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central-my.sharepoint.com/personal/daniel_fitzgerald_sbdinc_com/Documents/Desktop/"/>
    </mc:Choice>
  </mc:AlternateContent>
  <xr:revisionPtr revIDLastSave="7" documentId="8_{00A3AFA0-252B-4A41-A8F6-1F2932051667}" xr6:coauthVersionLast="47" xr6:coauthVersionMax="47" xr10:uidLastSave="{BF522589-4E36-4778-9C77-B6CF2C4011E7}"/>
  <bookViews>
    <workbookView xWindow="28680" yWindow="-120" windowWidth="29040" windowHeight="15720" xr2:uid="{E8B6BBCE-BBC3-45E4-82A6-ECF84F7460D3}"/>
  </bookViews>
  <sheets>
    <sheet name="Product List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<sst xmlns="http://schemas.openxmlformats.org/spreadsheetml/2006/main" count="1021" uniqueCount="657">
  <si>
    <t>Sku</t>
  </si>
  <si>
    <t>Name</t>
  </si>
  <si>
    <t>Brand</t>
  </si>
  <si>
    <t>BCF611CBAPB</t>
  </si>
  <si>
    <t>FAST CHARGE SCREWDRIVER BEYOND BY B+D</t>
  </si>
  <si>
    <t>Black &amp; Decker</t>
  </si>
  <si>
    <t>BCGL115FF</t>
  </si>
  <si>
    <t>4V HOT GLUE GUN</t>
  </si>
  <si>
    <t>BCKM1011K01</t>
  </si>
  <si>
    <t>KITCHEN MATRIX BLENDER KIT, GREY</t>
  </si>
  <si>
    <t>BCKM1011K06</t>
  </si>
  <si>
    <t>KITCHEN MATRIX BLENDER KIT, RED</t>
  </si>
  <si>
    <t>BCKM1011K10</t>
  </si>
  <si>
    <t>KITCHEN MATRIX BLENDER KIT, BLACK</t>
  </si>
  <si>
    <t>BCKM1013K01</t>
  </si>
  <si>
    <t>KITCHEN WAND 3 KIT NO STORAGE, GREY</t>
  </si>
  <si>
    <t>BCKM1013KS01</t>
  </si>
  <si>
    <t>KITCHEN MATRIX 3 KIT, GREY</t>
  </si>
  <si>
    <t>BCKM1013KS06</t>
  </si>
  <si>
    <t>KITCHEN MATRIX 3 KIT RED</t>
  </si>
  <si>
    <t>BCKM1013KS10</t>
  </si>
  <si>
    <t>KITCHEN MATRIX 3 KIT, BLACK</t>
  </si>
  <si>
    <t>BCKM1014K01</t>
  </si>
  <si>
    <t>KITCHEN WAND 4 KIT, GREY</t>
  </si>
  <si>
    <t>BCKM1014K06</t>
  </si>
  <si>
    <t>KITCHEN WAND 4 KIT, RED</t>
  </si>
  <si>
    <t>BCKM1016KS10</t>
  </si>
  <si>
    <t>KITCHEN MATRIX 6 KIT, BLACK</t>
  </si>
  <si>
    <t>BCKRTD26C1</t>
  </si>
  <si>
    <t>8V READY TO DECORATE PROJECT KIT</t>
  </si>
  <si>
    <t>BCN115FF</t>
  </si>
  <si>
    <t>4V CRAFT STAPLER</t>
  </si>
  <si>
    <t>BCRC115FF</t>
  </si>
  <si>
    <t>4V ROTARY CUTTER</t>
  </si>
  <si>
    <t>BCRT8K35</t>
  </si>
  <si>
    <t>8V ROTARY TOOL WITH 35PC ACCESSORY</t>
  </si>
  <si>
    <t>BCRT8K35APB</t>
  </si>
  <si>
    <t>8V ROTARY 35PC ACCE BEYOND BY B+D</t>
  </si>
  <si>
    <t>BCRT8KPTAPB</t>
  </si>
  <si>
    <t>8V MAX PET NAIL GRINDER</t>
  </si>
  <si>
    <t>BCRTA601WAPB</t>
  </si>
  <si>
    <t>4V HEX DRIVER BYOND BY B+D WHITE</t>
  </si>
  <si>
    <t>BCSC115FF</t>
  </si>
  <si>
    <t>4V CRAFT SCISSOR</t>
  </si>
  <si>
    <t>BCWCC101-01</t>
  </si>
  <si>
    <t>B+D WEARABLE CC - BLACK</t>
  </si>
  <si>
    <t>BCWCC101-04</t>
  </si>
  <si>
    <t>B+D WEARABLE CC - CORAL</t>
  </si>
  <si>
    <t>BCWCC101-10</t>
  </si>
  <si>
    <t>B+D WEARABLE CC - WHITE</t>
  </si>
  <si>
    <t>BDCD8BVA</t>
  </si>
  <si>
    <t>8V MAX DRILL W/10 BITS</t>
  </si>
  <si>
    <t>BDCD8C</t>
  </si>
  <si>
    <t>8V MAX LITHIUM DRILL</t>
  </si>
  <si>
    <t>BDCD8HDPK</t>
  </si>
  <si>
    <t>8V HOME DECOR  PROJECT KIT</t>
  </si>
  <si>
    <t>BDCD8PK</t>
  </si>
  <si>
    <t>8V MAX LITHIUM PROJECT KIT</t>
  </si>
  <si>
    <t>BDCS20C</t>
  </si>
  <si>
    <t>4V MAX CORDLESS RECHARGEABLE SCREWDRIVER</t>
  </si>
  <si>
    <t>BDCS40BI</t>
  </si>
  <si>
    <t>PIVOT SCREWDRIVER W/ BATTERY INDICATOR</t>
  </si>
  <si>
    <t>BDCS50C</t>
  </si>
  <si>
    <t>4V STORAGE SCREWDRVR W/ 8 BITS</t>
  </si>
  <si>
    <t>BDCS50CBP</t>
  </si>
  <si>
    <t>ROTOBIT - BLUE/PURPLE</t>
  </si>
  <si>
    <t>BDCS50CPP</t>
  </si>
  <si>
    <t>ROTOBIT - PINK/PINK</t>
  </si>
  <si>
    <t>BDCS50CWP</t>
  </si>
  <si>
    <t>ROTOBIT - WHITE/PINK</t>
  </si>
  <si>
    <t>BDCSFL20C</t>
  </si>
  <si>
    <t>LIGHT DRIVER</t>
  </si>
  <si>
    <t>BDH2000L</t>
  </si>
  <si>
    <t>20V LITHIUM HAND VAC</t>
  </si>
  <si>
    <t>BDH2000PL</t>
  </si>
  <si>
    <t>FRUSTRATION FREE 20V MAX LITH PIVOT VAC</t>
  </si>
  <si>
    <t>BDH2000PLA</t>
  </si>
  <si>
    <t>20V MAX LITHIUM PIVOT VAC</t>
  </si>
  <si>
    <t>BDH2020FL</t>
  </si>
  <si>
    <t>GEN 2 FLEX VAC 20V MAX LITHIUM</t>
  </si>
  <si>
    <t>BDH2020FLFH</t>
  </si>
  <si>
    <t>20V MAX LITHIUM FLEX W/ FLOOR HEAD</t>
  </si>
  <si>
    <t>BDSLDK8P</t>
  </si>
  <si>
    <t>OUTDOOR SOLAR LIGHT - DISC 8PACK</t>
  </si>
  <si>
    <t>BDSLPT8P</t>
  </si>
  <si>
    <t>OUTDOOR SOLAR LIGHTING - PATH 8PACK</t>
  </si>
  <si>
    <t>BHFEA420J</t>
  </si>
  <si>
    <t>POWERSERIES+ 16V STICK VACUUM</t>
  </si>
  <si>
    <t>BHFEA520J</t>
  </si>
  <si>
    <t>POWERSERIES+ 20V STICK VACUUM</t>
  </si>
  <si>
    <t>BHFEA640WG</t>
  </si>
  <si>
    <t>24V SUMMITSERIES STICK VACUUM GEN</t>
  </si>
  <si>
    <t>BHFEA640WGK</t>
  </si>
  <si>
    <t>24V CORDLESS STICK VACUUM, KOHLS</t>
  </si>
  <si>
    <t>BHFEA640WP</t>
  </si>
  <si>
    <t>24V SUMMITSERIES STICK VACUUM PET</t>
  </si>
  <si>
    <t>BHPC110</t>
  </si>
  <si>
    <t>TURBO EXTEND POWERED SCRUBBER</t>
  </si>
  <si>
    <t>BHSB320JP</t>
  </si>
  <si>
    <t>B+D SPILLBUSTER CORDLESS POWERED CLEANER</t>
  </si>
  <si>
    <t>CHV1410L</t>
  </si>
  <si>
    <t>16V MAX LITHIUM GEN9 DUSTBUSTER</t>
  </si>
  <si>
    <t>CHV1410L32</t>
  </si>
  <si>
    <t>16V MAX LITHIUM HAND VAC</t>
  </si>
  <si>
    <t>CHV415J00W</t>
  </si>
  <si>
    <t>B+D DUSTBUSTER SWIVEL</t>
  </si>
  <si>
    <t>GSL35</t>
  </si>
  <si>
    <t>GARDEN SHEAR-3.6V LITHIUM COMBO SHEAR</t>
  </si>
  <si>
    <t>HCUA525JP</t>
  </si>
  <si>
    <t>20V 2-IN-1 PET CANISTER STICK VACUUM</t>
  </si>
  <si>
    <t>HCUA525JPK</t>
  </si>
  <si>
    <t>20V CORDLESS UPRIGHT VACUUM, KOHL</t>
  </si>
  <si>
    <t>HFS115J01QV</t>
  </si>
  <si>
    <t>4V LITHIUM FLOOR SWEEPER - CHARCOAL FOB</t>
  </si>
  <si>
    <t>HFS115J10</t>
  </si>
  <si>
    <t>30MIN LITH POWER FLOOR SWEEPER WHT</t>
  </si>
  <si>
    <t>HFS115J22QV</t>
  </si>
  <si>
    <t>4V LITHIUM FLOOR SWEEPER - OCEAN BLU FOB</t>
  </si>
  <si>
    <t>HFS115J27QV</t>
  </si>
  <si>
    <t>SWEEPER, EGGPLANT QVC</t>
  </si>
  <si>
    <t>HFS215J01</t>
  </si>
  <si>
    <t>7.2V LITH FLOOR SWEEPER CHARCOAL</t>
  </si>
  <si>
    <t>HFVB320J27</t>
  </si>
  <si>
    <t>LITHIUM FLEX 2AH VAC EGGPLANT</t>
  </si>
  <si>
    <t>HHVI315JO42</t>
  </si>
  <si>
    <t>GEN 9 LITH HAND VAC FLEXI BLUE</t>
  </si>
  <si>
    <t>HHVI320JR02</t>
  </si>
  <si>
    <t>GEN 9 LITHIUM HAND VAC -MAGIC BLUE</t>
  </si>
  <si>
    <t>HHVJ315JMF61</t>
  </si>
  <si>
    <t>SMARTECH 1.5AH HAND VAC, TITANIUM/BLUE</t>
  </si>
  <si>
    <t>HHVK320J</t>
  </si>
  <si>
    <t>GEN 11 HAND VAC - 3 CELL 2.0 AH BASE</t>
  </si>
  <si>
    <t>HHVK320J00W</t>
  </si>
  <si>
    <t>B+D DUSTBUSTER PRO</t>
  </si>
  <si>
    <t>HHVK320J10</t>
  </si>
  <si>
    <t>ADVANCED CLEAN+ HAND VAC 12V WHITE</t>
  </si>
  <si>
    <t>HHVK320J12</t>
  </si>
  <si>
    <t>DUSTBUSTER ADVANCEDCLEAN + (ICY BLUE)</t>
  </si>
  <si>
    <t>HHVK320J61</t>
  </si>
  <si>
    <t>ADVANCED CLEAN + HAND VAC 3 CELL 2.0AH</t>
  </si>
  <si>
    <t>HHVK415B01</t>
  </si>
  <si>
    <t>ADVANCED CLEAN+ HAND VAC 16V</t>
  </si>
  <si>
    <t>HHVK515BPF07</t>
  </si>
  <si>
    <t>GEN 11 DMOD 5 CELL KOHLS</t>
  </si>
  <si>
    <t>HHVK515J00FF</t>
  </si>
  <si>
    <t>ADVANCED CLEAN+ HAND VAC 20V FF</t>
  </si>
  <si>
    <t>HHVK515JP07</t>
  </si>
  <si>
    <t>GEN 11 PET HAND VAC - 5 CELL 1.5AH</t>
  </si>
  <si>
    <t>HLVA315J</t>
  </si>
  <si>
    <t>GEN9.5 1.5AH BASE OBS</t>
  </si>
  <si>
    <t>HLVA315J00W</t>
  </si>
  <si>
    <t>B+D DUSTERBUSTER DETAILER</t>
  </si>
  <si>
    <t>HLVA315J22</t>
  </si>
  <si>
    <t>LITHIUM GEN 9.5 HAND VAC DEEP OCEAN BLUE</t>
  </si>
  <si>
    <t>HLVA315J62</t>
  </si>
  <si>
    <t>GEN 9.5 LITHIUM HANDVAC - SLATE BLUE</t>
  </si>
  <si>
    <t>HLVA320J26</t>
  </si>
  <si>
    <t>LITHIUM GEN9.5 2AH HAND VAC CHILI RED</t>
  </si>
  <si>
    <t>HLVA320JS10</t>
  </si>
  <si>
    <t>GEN 9.5 2AH HV POW WHITE W/SCENT</t>
  </si>
  <si>
    <t>HLVA325J10</t>
  </si>
  <si>
    <t>LITHIUM GEN9.5 2.5AH HAND VAC WHITE</t>
  </si>
  <si>
    <t>HLVA325JP07</t>
  </si>
  <si>
    <t>PET LITHIUM GEN9.5 2.5AH HAND VAC</t>
  </si>
  <si>
    <t>HLVB315JP07W</t>
  </si>
  <si>
    <t>PET POWER HEAD HAND VAC, WMT</t>
  </si>
  <si>
    <t>HLVC315B01-QP</t>
  </si>
  <si>
    <t>B + D SLIM DUSTBUSTER QPLO</t>
  </si>
  <si>
    <t>HLVC315B10</t>
  </si>
  <si>
    <t>DUSTBUSTER ADVANCEDCLEAN W/BASE (WHITE)</t>
  </si>
  <si>
    <t>HLVC315J10</t>
  </si>
  <si>
    <t>DUSTBUSTER ADVANCEDCLEAN SLIM (WHITE)</t>
  </si>
  <si>
    <t>HLVC320B01</t>
  </si>
  <si>
    <t>B + D SLIM DUSTBUSTER ADVANCECLEAN</t>
  </si>
  <si>
    <t>HLVC320J01</t>
  </si>
  <si>
    <t>DUSTBUSTER ADVANCEDCLEAN SLIM TITANIUM</t>
  </si>
  <si>
    <t>HLWVA325J21</t>
  </si>
  <si>
    <t>WET DRY LITHIUM GEN9.5 2.5AH HAND</t>
  </si>
  <si>
    <t>HNV220BCZ10FF</t>
  </si>
  <si>
    <t>FRUSTRATION FREE COMPACT LITH HV - WHITE</t>
  </si>
  <si>
    <t>HNV220BCZ12FF</t>
  </si>
  <si>
    <t>FRUSTRATION FREE COMPACT LITH HV - ICY B</t>
  </si>
  <si>
    <t>HNV220BCZ22FF</t>
  </si>
  <si>
    <t>FRUSTRATION FREE COMPACT LITH HV - COBAL</t>
  </si>
  <si>
    <t>HNV220BCZ26FF</t>
  </si>
  <si>
    <t>FRUSTRATION FREE COMPACT LITH HV - CHILI</t>
  </si>
  <si>
    <t>HNVC115J22</t>
  </si>
  <si>
    <t>QUICK CLEAN CORDLESS HAND VACUUM COLBOLT</t>
  </si>
  <si>
    <t>HNVC115JB06</t>
  </si>
  <si>
    <t>DUSTBUSTER HANDHELD VACUUM</t>
  </si>
  <si>
    <t>HNVC215B10</t>
  </si>
  <si>
    <t>7.2V 1.5AH CORDLESS HAND VACUUM WHITE</t>
  </si>
  <si>
    <t>HNVC215B12</t>
  </si>
  <si>
    <t>7.2V 1.5AH CORDLESS HAND VACUUM ICY BLUE</t>
  </si>
  <si>
    <t>HNVC215B12AEV</t>
  </si>
  <si>
    <t>DUSTSBUSTER QUICKCLEAN HANDHELD VACCUM</t>
  </si>
  <si>
    <t>HNVC215BW52</t>
  </si>
  <si>
    <t>7.2V 1.5AH CORDLESS WET/DRY HAND VAC</t>
  </si>
  <si>
    <t>HNVC220BCZ00</t>
  </si>
  <si>
    <t>5.39 2.0AH CORDLESS HAND VAC- BLACK</t>
  </si>
  <si>
    <t>HNVC220BCZ00W</t>
  </si>
  <si>
    <t>BLACK + DECKER DUSTBUSTER CLASSIC</t>
  </si>
  <si>
    <t>HNVC220BCZ01</t>
  </si>
  <si>
    <t>7.2V 2.0AH CORDLESS HAND VAC- GRAY</t>
  </si>
  <si>
    <t>HNVC220BCZ10</t>
  </si>
  <si>
    <t>7.2V 2.0AH EPP HAND VACUUM WHITE</t>
  </si>
  <si>
    <t>HNVD215J00</t>
  </si>
  <si>
    <t>BLAST HAND VAC 2 CELL 1.5AH TRIG BK</t>
  </si>
  <si>
    <t>HNVD215JF00</t>
  </si>
  <si>
    <t>SHELL BLAST HAND VAC + EXTRA FILTER</t>
  </si>
  <si>
    <t>HNVD220J00</t>
  </si>
  <si>
    <t>BLAST HAND VAC 2 CELL 2.0AH TRIG BK</t>
  </si>
  <si>
    <t>HSVB420J</t>
  </si>
  <si>
    <t>2-IN-1 CHASSIS STICK VACUUM</t>
  </si>
  <si>
    <t>LI2000</t>
  </si>
  <si>
    <t>LITHIUM PIVOT SCREWDRIVER</t>
  </si>
  <si>
    <t>REVCDD12C</t>
  </si>
  <si>
    <t>REVIVA 12V DRILL</t>
  </si>
  <si>
    <t>REVCDD12CASTB</t>
  </si>
  <si>
    <t>REVIVA 12V DRILL VALUE ADD KIT</t>
  </si>
  <si>
    <t>REVCHD12C</t>
  </si>
  <si>
    <t>REVIVA 12V HAMMER DRILL</t>
  </si>
  <si>
    <t>REVCJS12C</t>
  </si>
  <si>
    <t>REVIVA 12V JIGSAW</t>
  </si>
  <si>
    <t>REVCMS12C</t>
  </si>
  <si>
    <t>REVIVA 12V SANDER</t>
  </si>
  <si>
    <t>REVCOM12C</t>
  </si>
  <si>
    <t>REVIVA OSCILLATING MULTITOOL 12V</t>
  </si>
  <si>
    <t>REVHV8J40</t>
  </si>
  <si>
    <t>B+D 8V REVIVA HAND VAC</t>
  </si>
  <si>
    <t>REVSD4C</t>
  </si>
  <si>
    <t>REVIVA 4V SCREWDRIVER</t>
  </si>
  <si>
    <t>BCRC115</t>
  </si>
  <si>
    <t>10.8/12V CDLS DRILL</t>
  </si>
  <si>
    <t>BCRTA601PP</t>
  </si>
  <si>
    <t>3.6V CDLS SCREWDRVRS</t>
  </si>
  <si>
    <t>BDCSFS30C</t>
  </si>
  <si>
    <t>3.6/4V CDLS SCREWDRIVERS</t>
  </si>
  <si>
    <t>BCKM1013K06</t>
  </si>
  <si>
    <t>Kitchen wand™ Cordless 3 in 1 Immersion Blender, Chopper &amp; Kitchen Multi-tool, Red</t>
  </si>
  <si>
    <t>BCKM1013K10</t>
  </si>
  <si>
    <t>Kitchen Wand Cordless Immersion Blender, 3 in 1 Multi Tool Set, Hand Blender with Charging Dock, Whisk and Food Chopper, Black</t>
  </si>
  <si>
    <t>BCKM1016KS01</t>
  </si>
  <si>
    <t>Kitchen Wand Cordless Immersion Blender, 6 in 1 Multi Tool Set, Hand Blender with Charging Dock, Grey</t>
  </si>
  <si>
    <t>BCKM1016KS06</t>
  </si>
  <si>
    <t>Kitchen wand™ Cordless 6 in 1 Immersion Blender &amp; Kitchen Multi-tool, Red</t>
  </si>
  <si>
    <t>BHSB315J</t>
  </si>
  <si>
    <t>SPILLBUSTER Cordless Spill + Spot Cleaner</t>
  </si>
  <si>
    <t>HLVA320J</t>
  </si>
  <si>
    <t>Dustbuster® AdvancedClean+™ Cordless Handheld Vacuum, Red</t>
  </si>
  <si>
    <t>HLVB315JA26</t>
  </si>
  <si>
    <t>Dusbuster Handheld Vacuum for Car, Cordless, Gray</t>
  </si>
  <si>
    <t>HLVD320B42</t>
  </si>
  <si>
    <t>Dustbuster® reveal™ Cordless Handheld Vacuum</t>
  </si>
  <si>
    <t>HLVD320BP07</t>
  </si>
  <si>
    <t>Dustbuster® reveal™ Cordless Handheld Pet Vacuum</t>
  </si>
  <si>
    <t>HLVD320BP07K</t>
  </si>
  <si>
    <t>Dustbuster® reveal™ Cordless Handheld Vacuum, Pet, with Replacement Filter</t>
  </si>
  <si>
    <t>HLVD320BZF00</t>
  </si>
  <si>
    <t>Dustbuster® reveal™ Cordless Handheld Vacuum, with Replacement Filter</t>
  </si>
  <si>
    <t>HLVD320J</t>
  </si>
  <si>
    <t>Dustbuster reveal Cordless Handheld Vacuum</t>
  </si>
  <si>
    <t>HCUA525JP-DIS</t>
  </si>
  <si>
    <t>POWERSERIES™ Pro Pet Cordless Stick Vacuum Cleaner</t>
  </si>
  <si>
    <t>PHV1810BLQ</t>
  </si>
  <si>
    <t>DCE082</t>
  </si>
  <si>
    <t>NG CONNECTED ASSET GATEWAY</t>
  </si>
  <si>
    <t>DEWALT</t>
  </si>
  <si>
    <t>DCE082-5</t>
  </si>
  <si>
    <t>CONNECTED ASSET GATEWAY - 5PK</t>
  </si>
  <si>
    <t>DCL182</t>
  </si>
  <si>
    <t>USB-C RECHARGEABLE TASK LIGHT</t>
  </si>
  <si>
    <t>DCL183</t>
  </si>
  <si>
    <t>USB-C RECHARGEABLE FLASHLIGHT</t>
  </si>
  <si>
    <t>DCLE14201G</t>
  </si>
  <si>
    <t>DEWALT RECHARGEABLE GREEN CROSS LINE LAS</t>
  </si>
  <si>
    <t>DCLE14201GB</t>
  </si>
  <si>
    <t>DCLE14201RB</t>
  </si>
  <si>
    <t>DEWALT RECHARGEABLE RED CROSS LINE LASER</t>
  </si>
  <si>
    <t>DCLE14221G</t>
  </si>
  <si>
    <t>DEWALT RECHARGEABLE 2 SPOT COMBO LASER W</t>
  </si>
  <si>
    <t>DCLE14221GB</t>
  </si>
  <si>
    <t>DEWALT RECHARGEABLE 2 SPOT COMBO LASER</t>
  </si>
  <si>
    <t>DCLE14251G</t>
  </si>
  <si>
    <t>DEWALT RECHARGEABLE 5 SPOT COMBO LASER W</t>
  </si>
  <si>
    <t>DCLE14251GB</t>
  </si>
  <si>
    <t>DEWALT RECHARGEABLE 5 SPOT COMBO LASER</t>
  </si>
  <si>
    <t>DCLE14301G</t>
  </si>
  <si>
    <t>DEWALT RECHARGEABLE 3 PLANE LASER W./ CH</t>
  </si>
  <si>
    <t>DCLE14301GB</t>
  </si>
  <si>
    <t>DEWALT RECHARGEABLE 3 PLANE LASER - LESS</t>
  </si>
  <si>
    <t>DCLE16031GB</t>
  </si>
  <si>
    <t>DEWALT RECHARGEABLE 3 SPOT LASER - LESS</t>
  </si>
  <si>
    <t>DCR008</t>
  </si>
  <si>
    <t>USB-C RECHARGEABLE BLUETOOTH SPEAKER</t>
  </si>
  <si>
    <t xml:space="preserve">DCL182         </t>
  </si>
  <si>
    <t>USBC RCHRGBL 1000LM TASK LIGHT</t>
  </si>
  <si>
    <t xml:space="preserve">DWHT81424      </t>
  </si>
  <si>
    <t xml:space="preserve">DEWALT JOBSITE HEAD LAMP      </t>
  </si>
  <si>
    <t>DCE700X2</t>
  </si>
  <si>
    <t>FLEXVOLT® 60V MAX* Cordless Pipe Threader Kit</t>
  </si>
  <si>
    <t>DCE700X2K</t>
  </si>
  <si>
    <t>FLEXVOLT® 60V MAX* Cordless Pipe Threader Kit With Die Heads</t>
  </si>
  <si>
    <t>DCG460B</t>
  </si>
  <si>
    <t>60V MAX* 7 in. - 9 in. Large Angle Grinder (Tool Only)</t>
  </si>
  <si>
    <t xml:space="preserve">DCG460X2 </t>
  </si>
  <si>
    <t>60V MAX* 7 in. - 9 in. Large Angle Grinder</t>
  </si>
  <si>
    <t xml:space="preserve">DCS587B </t>
  </si>
  <si>
    <t>FLEXVOLT® 60V MAX* 7-1/4 in. Cordless Worm Drive Style Saw (Tool Only)</t>
  </si>
  <si>
    <t>DCS587X1</t>
  </si>
  <si>
    <t>DEWALT FLEXVOLT 60V MAX 7-1/4 Worm Drive Style Saw (9.0Ah Battery) Kit</t>
  </si>
  <si>
    <t>DCD446B</t>
  </si>
  <si>
    <t>20V MAX* XR® Brushless Cordless 1/2 in. Compact Stud &amp; Joist Drill (Tool Only)</t>
  </si>
  <si>
    <t xml:space="preserve">DCD447B </t>
  </si>
  <si>
    <t>20V MAX* XR® Brushless Cordless 7/16 in. Quick Change Compact Stud &amp; Joist Drill (Tool Only)</t>
  </si>
  <si>
    <t>DCD447WW1</t>
  </si>
  <si>
    <t>20V MAX XR Lithium-Ion Brushless Cordless 7/16 in. Compact Stud &amp; Joist Drill with 8.0 Ah Battery, Charger and Kit Bag</t>
  </si>
  <si>
    <t>DCS301B</t>
  </si>
  <si>
    <t>Variable Speed Reciprocating Saw (Bare)</t>
  </si>
  <si>
    <t xml:space="preserve">DCS301X1 </t>
  </si>
  <si>
    <t>Variable Speed Reciprocating Saw (1 Battery)</t>
  </si>
  <si>
    <t>DCS588B (Circular Saw)</t>
  </si>
  <si>
    <t>7 1/4 (184 mm) Cordless Circular Saw (Bare)</t>
  </si>
  <si>
    <t>DCS588X1</t>
  </si>
  <si>
    <t>7 1/4 (184 mm) Cordless Circular Saw (1 Battery)</t>
  </si>
  <si>
    <t xml:space="preserve">DCS588X2 </t>
  </si>
  <si>
    <t>7 1/4 (184 mm) Cordless Circular Saw (2 Battery)</t>
  </si>
  <si>
    <t>DCS692B</t>
  </si>
  <si>
    <t>60V MAX* Brushless Cordless 9 in. Cut-Off Saw</t>
  </si>
  <si>
    <t>DCS692X2</t>
  </si>
  <si>
    <t>DCF896B</t>
  </si>
  <si>
    <t>20V MAX* Tool Connect™ 1/2 in. Mid-Range Detent Pin Anvil (Tool Only)</t>
  </si>
  <si>
    <t>DCF896HB</t>
  </si>
  <si>
    <t>20V MAX* Tool Connect™ 1/2 in. Mid-Range Impact Wrench With Hog Ring Anvil (Tool only)</t>
  </si>
  <si>
    <t>DCF896P2</t>
  </si>
  <si>
    <t>20V MAX* Tool Connect™ 1/2 in. Mid-Range Impact Wrench with Detent Pin Anvil Kit</t>
  </si>
  <si>
    <t xml:space="preserve">DCPS330AG2 </t>
  </si>
  <si>
    <t>POWERSHIFT™ Concrete Power Screed Kit</t>
  </si>
  <si>
    <t>DCPS310AG2</t>
  </si>
  <si>
    <t>POWERSHIFT™ Backpack Vibrator Kit</t>
  </si>
  <si>
    <t xml:space="preserve">DCPS320AG2 </t>
  </si>
  <si>
    <t>POWERSHIFT™ Vibrator Kit</t>
  </si>
  <si>
    <t xml:space="preserve">DCPS660AG2 </t>
  </si>
  <si>
    <t>POWERSHIFT™ 60Kg Class Rammer Kit</t>
  </si>
  <si>
    <t xml:space="preserve">DCPS7154AG2 </t>
  </si>
  <si>
    <t>POWERSHIFT™ Forward Plate Compactor Kit</t>
  </si>
  <si>
    <t xml:space="preserve">DCD150Z1 </t>
  </si>
  <si>
    <t>60V MAX* 6-3/8 in. Core Drill Kit</t>
  </si>
  <si>
    <t xml:space="preserve">DCPS150AG2 </t>
  </si>
  <si>
    <t>POWERSHIFT™ 6-3/8 in. Core Drill Stand Kit</t>
  </si>
  <si>
    <t xml:space="preserve">DCS383B </t>
  </si>
  <si>
    <t>DEWALT 20V MAX* XR 7-1/4 in. Metal Cutting Circular Saw (Tool Only)</t>
  </si>
  <si>
    <t>DCS383H1</t>
  </si>
  <si>
    <t>DEWALT 20V MAX XR 7-1/4 Inch Metal Cutting Circular Saw Kit</t>
  </si>
  <si>
    <t xml:space="preserve">DCG481SHDB </t>
  </si>
  <si>
    <t>60V MAX* 4-1/2 in. - 6 in. Side Handle Detect Grinder</t>
  </si>
  <si>
    <t>DCG481SHDX2</t>
  </si>
  <si>
    <t>60V MAX* 1-9/16 in. Brushless Cordless SDS MAX Combination Rotary Hammer Kit</t>
  </si>
  <si>
    <t xml:space="preserve">DCPS612AG2 </t>
  </si>
  <si>
    <t xml:space="preserve">DCLE35121GD1 </t>
  </si>
  <si>
    <t>20V Max Indoor Green Rotary Laser</t>
  </si>
  <si>
    <t xml:space="preserve">DCH832X1 </t>
  </si>
  <si>
    <t>60V MAX* Cordless SDS Max Chipping Hammer Kit (15 lb)</t>
  </si>
  <si>
    <t xml:space="preserve">DCH614B </t>
  </si>
  <si>
    <t>60V MAX* Brushless Cordless 1-3/4 in. SDS MAX* Combination Rotary Hammer (Tool Only)</t>
  </si>
  <si>
    <t>DCH614X2</t>
  </si>
  <si>
    <t>60V MAX* 1-3/4 in. Brushless Cordless SDS MAX Combination Rotary Hammer Kit</t>
  </si>
  <si>
    <t xml:space="preserve">DCH735X2 </t>
  </si>
  <si>
    <t>60V MAX* 1 -7/8 In. Brushless Cordless SDS MAX Combination Rotary Hammer Kit</t>
  </si>
  <si>
    <t xml:space="preserve">DCH775X2 </t>
  </si>
  <si>
    <t>60V MAX* 2 in. Brushless Cordless SDS MAX Combination Rotary Hammer Kit</t>
  </si>
  <si>
    <t xml:space="preserve">DCH892X1 </t>
  </si>
  <si>
    <t>60V MAX* 22 lb Cordless SDS MAX Chipping Hammer Kit</t>
  </si>
  <si>
    <t xml:space="preserve">DCE200M2K </t>
  </si>
  <si>
    <t>20V MAX* Cordless Press Tool with Jaws</t>
  </si>
  <si>
    <t>DCE200M2</t>
  </si>
  <si>
    <t>20V MAX* Press Tool Kit</t>
  </si>
  <si>
    <t xml:space="preserve">DCE210D2 </t>
  </si>
  <si>
    <t>20V MAX* Compact Press Tool Kit</t>
  </si>
  <si>
    <t>DCE210D2K</t>
  </si>
  <si>
    <t>20V MAX* Compact Press Tool Kit with CTS Jaws</t>
  </si>
  <si>
    <t xml:space="preserve">DCE300M2 </t>
  </si>
  <si>
    <t>20V MAX* DIED CABLE CRIMPING TOOL KIT</t>
  </si>
  <si>
    <t>DCE350M2</t>
  </si>
  <si>
    <t>20V MAX* Dieless Cable Crimping Tool Kit</t>
  </si>
  <si>
    <t xml:space="preserve">DCE310D2 </t>
  </si>
  <si>
    <t>20V MAX* Compact Died Crimping Tool Kit</t>
  </si>
  <si>
    <t>DCE600D1</t>
  </si>
  <si>
    <t>20V MAX* Hydraulic Knockout Tool Kit</t>
  </si>
  <si>
    <t>DCE600D1K2</t>
  </si>
  <si>
    <t>20V MAX* Hydraulic Knockout Tool Kit with 1/2'' - 2'' Punches and Dies</t>
  </si>
  <si>
    <t>DCE600D1K4</t>
  </si>
  <si>
    <t>20V MAX* Hydraulic Knockout Tool Kit with 1/2 in. - 4 in. Punches and Dies</t>
  </si>
  <si>
    <t>DCLE35121GD1F</t>
  </si>
  <si>
    <t>20V Max Indoor Indoor Green Rotary Laser Framer</t>
  </si>
  <si>
    <t>DCD150Z1</t>
  </si>
  <si>
    <t>DCD447B</t>
  </si>
  <si>
    <t>DCE200M2K</t>
  </si>
  <si>
    <t>DCE210D2</t>
  </si>
  <si>
    <t>DCE300M2</t>
  </si>
  <si>
    <t>DCE310D2</t>
  </si>
  <si>
    <t>DCG460X2</t>
  </si>
  <si>
    <t>DCG481SHDB</t>
  </si>
  <si>
    <t>DCH614B</t>
  </si>
  <si>
    <t>DCH735X2</t>
  </si>
  <si>
    <t>DCH775X2</t>
  </si>
  <si>
    <t>DCH832X1</t>
  </si>
  <si>
    <t>DCH892X1</t>
  </si>
  <si>
    <t>DCLE35121GD1</t>
  </si>
  <si>
    <t>DCPS150AG2</t>
  </si>
  <si>
    <t>DCPS320AG2</t>
  </si>
  <si>
    <t>DCPS330AG2</t>
  </si>
  <si>
    <t>DCPS612AG2</t>
  </si>
  <si>
    <t>DCPS660AG2</t>
  </si>
  <si>
    <t>DCPS7154AG2</t>
  </si>
  <si>
    <t>DCS301X1</t>
  </si>
  <si>
    <t>DCS383B</t>
  </si>
  <si>
    <t>DCS587B</t>
  </si>
  <si>
    <t>DCS588B</t>
  </si>
  <si>
    <t>DCS588X2</t>
  </si>
  <si>
    <t>DWHT81424</t>
  </si>
  <si>
    <t>DEWALT JOBSITE HEAD LAMP</t>
  </si>
  <si>
    <t xml:space="preserve">18-Volt Cordless Car Made For Pet Hair Handheld Vacuum
</t>
  </si>
  <si>
    <t>List Last Updated June 22nd, 2026</t>
  </si>
  <si>
    <t>16MLT</t>
  </si>
  <si>
    <t>Lighted Magnetic Flexible Pick-Up Tool</t>
  </si>
  <si>
    <t>Mac Tools</t>
  </si>
  <si>
    <t>AC52223A</t>
  </si>
  <si>
    <t>Digital Pocket Thermometer</t>
  </si>
  <si>
    <t>AC52227</t>
  </si>
  <si>
    <t>Pocket Infrared Thermometer</t>
  </si>
  <si>
    <t>ACL1700</t>
  </si>
  <si>
    <t>Electronic A/C Leak Detector</t>
  </si>
  <si>
    <t>ACL2700</t>
  </si>
  <si>
    <t>Electronic A/C Leak Detector with Ultraviolet Light</t>
  </si>
  <si>
    <t>ASL200M</t>
  </si>
  <si>
    <t>Pro Stick+™ 200-Lumen Rechargeable COB LED Articulating Slim Light</t>
  </si>
  <si>
    <t>ASL500M</t>
  </si>
  <si>
    <t>Pro Stick+™ 500-Lumen Rechargeable COB LED Articulating Slim Light</t>
  </si>
  <si>
    <t>ASL750M</t>
  </si>
  <si>
    <t>Pro Stick+™ 750-Lumen Rechargeable COB LED Articulating Slim Light</t>
  </si>
  <si>
    <t>BLK53515A</t>
  </si>
  <si>
    <t>Ultraviolet Flex Light</t>
  </si>
  <si>
    <t>CML500</t>
  </si>
  <si>
    <t>Color Match Light</t>
  </si>
  <si>
    <t>DDI350</t>
  </si>
  <si>
    <t>Digital Dial Indicator with Magnet</t>
  </si>
  <si>
    <t>DDRG465</t>
  </si>
  <si>
    <t>Digital Disc Rotor/Ball Joint Dial Indicator</t>
  </si>
  <si>
    <t>DT150-38CV</t>
  </si>
  <si>
    <t>Digital Tire Gauge w/Dual-Replace Straight-On Chuck</t>
  </si>
  <si>
    <t>DTDG2</t>
  </si>
  <si>
    <t>Digital Depth Gauge with Fractions</t>
  </si>
  <si>
    <t>DTI-1001</t>
  </si>
  <si>
    <t>Digital Tire Inflator</t>
  </si>
  <si>
    <t>DWHT66719</t>
  </si>
  <si>
    <t>FLEXDRIVE™ 14-PC. Cordless Screwdriver Set</t>
  </si>
  <si>
    <t>EM130</t>
  </si>
  <si>
    <t>LOW CURRENT AMP CLAMP METER</t>
  </si>
  <si>
    <t>EM140</t>
  </si>
  <si>
    <t>High Amp Clamp Meter</t>
  </si>
  <si>
    <t>EM680</t>
  </si>
  <si>
    <t>Insulation Testing Digital Multimeter</t>
  </si>
  <si>
    <t>EM730</t>
  </si>
  <si>
    <t>PRO DIGITAL MULTIMETER</t>
  </si>
  <si>
    <t>EM830</t>
  </si>
  <si>
    <t>ADVANCED DIGITAL MULTIMETER</t>
  </si>
  <si>
    <t>EM930</t>
  </si>
  <si>
    <t>ELITE MULTIMETER</t>
  </si>
  <si>
    <t>ET1600P</t>
  </si>
  <si>
    <t>Elite Code Reader Plus</t>
  </si>
  <si>
    <t>ET3288</t>
  </si>
  <si>
    <t>Wi-Fi Smart Phone Video Scope with 3' Shaft</t>
  </si>
  <si>
    <t>ET3289</t>
  </si>
  <si>
    <t>Wi-Fi Smart Phone Video Scope with 6' Shaft</t>
  </si>
  <si>
    <t>ET3290</t>
  </si>
  <si>
    <t>Wi-Fi Smart Phone Video Scope with 9' Shaft</t>
  </si>
  <si>
    <t>ET3291</t>
  </si>
  <si>
    <t>Wi-Fi Smart Phone Video Scope with 16' Shaft</t>
  </si>
  <si>
    <t>ET3292</t>
  </si>
  <si>
    <t>USB Video Scope</t>
  </si>
  <si>
    <t>ET3450</t>
  </si>
  <si>
    <t>TPMS tool</t>
  </si>
  <si>
    <t>ET3550</t>
  </si>
  <si>
    <t>MAC TPMS</t>
  </si>
  <si>
    <t>ET3550-20S</t>
  </si>
  <si>
    <t>MAC TPMS w/ 20 Sensors</t>
  </si>
  <si>
    <t>ET3550-5S</t>
  </si>
  <si>
    <t>MAC TPMS w/ 5 Sensors</t>
  </si>
  <si>
    <t>ET3600HDP</t>
  </si>
  <si>
    <t>HD Code Reader Plus</t>
  </si>
  <si>
    <t>ET8150-HD</t>
  </si>
  <si>
    <t>Heavy-Duty Scan Tool</t>
  </si>
  <si>
    <t>ET8250-HD</t>
  </si>
  <si>
    <t>Heavy-Duty Scan Tool with Off-Highway Coverage</t>
  </si>
  <si>
    <t>ET9150</t>
  </si>
  <si>
    <t>ADV2 Scan Tool</t>
  </si>
  <si>
    <t>ET9200ADV</t>
  </si>
  <si>
    <t>Advanced Diagnostic Scan Tool</t>
  </si>
  <si>
    <t>ET9200ELITE</t>
  </si>
  <si>
    <t>Elite Diagnostic Scan Tool</t>
  </si>
  <si>
    <t>ET9200PRO</t>
  </si>
  <si>
    <t>Pro Diagnostic Scan Tool</t>
  </si>
  <si>
    <t>ET9250</t>
  </si>
  <si>
    <t>ELITE XC Scan Tool</t>
  </si>
  <si>
    <t>EZL35RNL-B</t>
  </si>
  <si>
    <t>350Lm Recharg Necklight Blue</t>
  </si>
  <si>
    <t>EZL35RNL-G</t>
  </si>
  <si>
    <t>350Lm Recharg Necklight Green</t>
  </si>
  <si>
    <t>EZL35RNL-P</t>
  </si>
  <si>
    <t>350Lm Recharg Necklight Purple</t>
  </si>
  <si>
    <t>EZL35RNL-R</t>
  </si>
  <si>
    <t>350Lm Recharg Necklight Red</t>
  </si>
  <si>
    <t>FF310</t>
  </si>
  <si>
    <t>42V Short/Open Circuit Fault Finder</t>
  </si>
  <si>
    <t>FL1000G</t>
  </si>
  <si>
    <t>1000Lm Rc Flashlight - Green</t>
  </si>
  <si>
    <t>FL1000O</t>
  </si>
  <si>
    <t>1000Lm Rc Flashlight - Orange</t>
  </si>
  <si>
    <t>FL1000R</t>
  </si>
  <si>
    <t>1000Lm Rc Flashlight - Red</t>
  </si>
  <si>
    <t>FL399RC</t>
  </si>
  <si>
    <t>LED Rechargable Head Lamp</t>
  </si>
  <si>
    <t>FL431A</t>
  </si>
  <si>
    <t>Rechargeable Pro LED Flashlight</t>
  </si>
  <si>
    <t>FL431A-7</t>
  </si>
  <si>
    <t>HEAD BEZEL BLACK</t>
  </si>
  <si>
    <t>FL431A-G</t>
  </si>
  <si>
    <t>Rechargeable Pro LED Flashlight - Green</t>
  </si>
  <si>
    <t>FL431A-O</t>
  </si>
  <si>
    <t>Rechargeable Pro LED Flashlight - Orange</t>
  </si>
  <si>
    <t>FL431AX</t>
  </si>
  <si>
    <t>FL431A LIGHT ASSM - BARE</t>
  </si>
  <si>
    <t>FL431AX-O</t>
  </si>
  <si>
    <t>FL431A-O LIGHT ASSM - BARE</t>
  </si>
  <si>
    <t>FL431AX-R</t>
  </si>
  <si>
    <t>FL431A-R LIGHT ASSM - BARE</t>
  </si>
  <si>
    <t>FL500G</t>
  </si>
  <si>
    <t>500Lm Rc Flashlight - Green</t>
  </si>
  <si>
    <t>FL500O</t>
  </si>
  <si>
    <t>500Lm Rc Flashlight - Orange</t>
  </si>
  <si>
    <t>FL500R</t>
  </si>
  <si>
    <t>500Lm Rc Flashlight - Red</t>
  </si>
  <si>
    <t>FL6000</t>
  </si>
  <si>
    <t>6000LM HEAVY DUTY FLASHLIGHT</t>
  </si>
  <si>
    <t>FL790A-CP</t>
  </si>
  <si>
    <t>550LM Platinum Pro™ Rechargeable Flashlight - Copper</t>
  </si>
  <si>
    <t>FL800RA</t>
  </si>
  <si>
    <t>600L RCHG FOCUSING FLASHLIGHT</t>
  </si>
  <si>
    <t>FLA432</t>
  </si>
  <si>
    <t>2AAA Pro LED Flashlight - Black</t>
  </si>
  <si>
    <t>FLA432-B</t>
  </si>
  <si>
    <t>2AAA Pro LED Flashlight - Blue</t>
  </si>
  <si>
    <t>FLA432-G</t>
  </si>
  <si>
    <t>2AAA Pro LED Flashlight - Green</t>
  </si>
  <si>
    <t>FLA432-O</t>
  </si>
  <si>
    <t>2AAA Pro LED Flashlight - Orange</t>
  </si>
  <si>
    <t>FLA432-R</t>
  </si>
  <si>
    <t>2AAA Pro LED Flashlight - Red</t>
  </si>
  <si>
    <t>FLEX400</t>
  </si>
  <si>
    <t>420LM PRO FLEXLIGHT</t>
  </si>
  <si>
    <t>HL400</t>
  </si>
  <si>
    <t>400LM PRO HEADLAMP</t>
  </si>
  <si>
    <t>HTK-2LT</t>
  </si>
  <si>
    <t>LED Lighted Telescoping Inspection Mirror</t>
  </si>
  <si>
    <t>LEDDRWLIGHT-1PK</t>
  </si>
  <si>
    <t>LED Drawer Light - 1-PK.</t>
  </si>
  <si>
    <t>LEDDRWLIGHT-3PK</t>
  </si>
  <si>
    <t>LED Drawer Light - 3-PK.</t>
  </si>
  <si>
    <t>MACB300</t>
  </si>
  <si>
    <t>Digital Starting System Testers</t>
  </si>
  <si>
    <t>MACNK400-GR</t>
  </si>
  <si>
    <t xml:space="preserve">400Lm Necklight - Green </t>
  </si>
  <si>
    <t>MACNK400-OR</t>
  </si>
  <si>
    <t>400Lm Necklight - Orange</t>
  </si>
  <si>
    <t>MACNK400-RD</t>
  </si>
  <si>
    <t xml:space="preserve">400Lm Necklight - Red   </t>
  </si>
  <si>
    <t>MAL1000R</t>
  </si>
  <si>
    <t>1000 Lumen Compact Work Light</t>
  </si>
  <si>
    <t>MAL1000R-5-BDL</t>
  </si>
  <si>
    <t>MAL1000R 5PK BUNDLE</t>
  </si>
  <si>
    <t>MDL600</t>
  </si>
  <si>
    <t>600LM RECHARGEABLE WORK LIGHT</t>
  </si>
  <si>
    <t>MINIPEN-15-BDL</t>
  </si>
  <si>
    <t>MINI PENLIGHT 15PK(5R, 5O, 5G)</t>
  </si>
  <si>
    <t>MLS1000</t>
  </si>
  <si>
    <t>1000lm Modular Light</t>
  </si>
  <si>
    <t>MLS500</t>
  </si>
  <si>
    <t>500lm Modular Light</t>
  </si>
  <si>
    <t>MT5120</t>
  </si>
  <si>
    <t>12V 900-Amp Ultra-Portable Battery Jump Starter</t>
  </si>
  <si>
    <t>MT5140OR</t>
  </si>
  <si>
    <t>1,700 Peak Amp Jump Starter - Hi-Viz Orange</t>
  </si>
  <si>
    <t>MT5140RD</t>
  </si>
  <si>
    <t>1,700 Peak Amp Jump Starter - Red</t>
  </si>
  <si>
    <t>MT5150</t>
  </si>
  <si>
    <t>12/24V 1700-Amp Heavy-Duty Battery Jump Starte</t>
  </si>
  <si>
    <t>PL150MINIG</t>
  </si>
  <si>
    <t>150 LM Mini Pen Light - Green</t>
  </si>
  <si>
    <t>PL150MINIO</t>
  </si>
  <si>
    <t>150 LM Mini Pen Light - Orange</t>
  </si>
  <si>
    <t>PL150MINIR</t>
  </si>
  <si>
    <t>150 LM Mini Pen Light - Red</t>
  </si>
  <si>
    <t>PL150MRC</t>
  </si>
  <si>
    <t>LED Rechargable Pen Light</t>
  </si>
  <si>
    <t>PL150R-3PK-BDL</t>
  </si>
  <si>
    <t>PL150R (G, O, R) 3PK</t>
  </si>
  <si>
    <t>PL150RG</t>
  </si>
  <si>
    <t>GREEN 150LM RC LED PEN LIGHT</t>
  </si>
  <si>
    <t>PL150RO</t>
  </si>
  <si>
    <t>ORANGE 150LM RC LED PEN LIGHT</t>
  </si>
  <si>
    <t>PL150RR</t>
  </si>
  <si>
    <t>RED 150LM RC LED PEN LIGHT</t>
  </si>
  <si>
    <t>PPMWL1400</t>
  </si>
  <si>
    <t>Power Probe Modular Work Light</t>
  </si>
  <si>
    <t>SBD4V6S</t>
  </si>
  <si>
    <t>6-PC. 4V Cordless Screwdriver Set</t>
  </si>
  <si>
    <t>SPL1000M</t>
  </si>
  <si>
    <t>1000-Lumen Rechargeable Area Light</t>
  </si>
  <si>
    <t>SPL1500M</t>
  </si>
  <si>
    <t>1500LM RECHARGABLE AREA LIGHT</t>
  </si>
  <si>
    <t>SPL2500M</t>
  </si>
  <si>
    <t>2500-Lumen Rechargeable Area Light</t>
  </si>
  <si>
    <t>SPL5000MRC</t>
  </si>
  <si>
    <t>Pro Spot™ 5000 lm COB LED Rechargeable Area Light</t>
  </si>
  <si>
    <t>STL500MG</t>
  </si>
  <si>
    <t>GREEN 500LM STICK LIGHT</t>
  </si>
  <si>
    <t>STL500MO</t>
  </si>
  <si>
    <t>ORANGE 500LM STICK LIGHT</t>
  </si>
  <si>
    <t>STL500MR</t>
  </si>
  <si>
    <t>RED 500LM STICK LIGHT</t>
  </si>
  <si>
    <t>TL420M-BDL</t>
  </si>
  <si>
    <t>TL420M (G,O,R) 6-PACK</t>
  </si>
  <si>
    <t>TL420MG</t>
  </si>
  <si>
    <t>420-Lumen LED Rechargeable Worklight – Hi-Vis Green</t>
  </si>
  <si>
    <t>TL420MO</t>
  </si>
  <si>
    <t>420-Lumen LED Rechargable Worklight - Hi-Vis Orange</t>
  </si>
  <si>
    <t>TL420MR</t>
  </si>
  <si>
    <t>420-Lumen LED Rechargable Worklight - Hi-Vis Red</t>
  </si>
  <si>
    <t>TL60096</t>
  </si>
  <si>
    <t>BLUETOOTH SPEAKER FOR TL98813</t>
  </si>
  <si>
    <t>TW-ANGLE</t>
  </si>
  <si>
    <t>Digital Magnetic Angle Meter</t>
  </si>
  <si>
    <t>TWM265IDA</t>
  </si>
  <si>
    <t>1/4" Drive Electronic Torque Wrench 15-265 in-lbs.</t>
  </si>
  <si>
    <t>TWMA265ID</t>
  </si>
  <si>
    <t>1/4" Drive Electronic Angle Torque Wrench 15-265 in-lbs.</t>
  </si>
  <si>
    <t>TWX40D</t>
  </si>
  <si>
    <t>3/8" 8-40 ft-lbs Precision Torque Wrench LCD</t>
  </si>
  <si>
    <t>TWX75D</t>
  </si>
  <si>
    <t>3/8" 15-75 ft-lbs Precision Torque Wrench LCD</t>
  </si>
  <si>
    <t>TWXTA100</t>
  </si>
  <si>
    <t>Electronic Torque and Angle Adapters</t>
  </si>
  <si>
    <t>UHL2000RC</t>
  </si>
  <si>
    <t>2000-Lumen Underhood Rechargeable/Corded Worklight</t>
  </si>
  <si>
    <t>Y0148</t>
  </si>
  <si>
    <t>Pink Logo Wireless Headphones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</si>
</sst>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C798F4-BF4A-4AF6-9265-C636C1A09BAF}" name="Table23" displayName="Table23" ref="A3:C342" totalsRowShown="0" headerRowDxfId="9" dataDxfId="7" headerRowBorderDxfId="8" tableBorderDxfId="6" totalsRowBorderDxfId="5">
  <autoFilter ref="A3:C342" xr:uid="{02FCE144-C402-4CD6-8EBD-41C06BA219B0}"/>
  <sortState xmlns:xlrd2="http://schemas.microsoft.com/office/spreadsheetml/2017/richdata2" ref="A4:C226">
    <sortCondition ref="C3:C226"/>
  </sortState>
  <tableColumns count="3">
    <tableColumn id="1" xr3:uid="{B135A60A-ADF0-4F9C-9309-CAA92C3824AC}" name="Sku" dataDxfId="4"/>
    <tableColumn id="2" xr3:uid="{3A67D422-C463-429A-9A21-E38FE578B826}" name="Name" dataDxfId="3"/>
    <tableColumn id="3" xr3:uid="{13B55DF2-F10B-4C20-9EF0-D3E13C776774}" name="Brand" dataDxfId="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7F282-2DD3-4134-8C72-FCFDBB306084}">
  <dimension ref="A1:C442"/>
  <sheetViews>
    <sheetView tabSelected="1" workbookViewId="0">
      <selection activeCell="L8" sqref="L8"/>
    </sheetView>
  </sheetViews>
  <sheetFormatPr defaultRowHeight="14.4" x14ac:dyDescent="0.3"/>
  <cols>
    <col min="1" max="1" width="19.44140625" style="7" bestFit="1" customWidth="1"/>
    <col min="2" max="2" width="57.33203125" style="7" customWidth="1"/>
    <col min="3" max="3" width="14.44140625" style="7" bestFit="1" customWidth="1"/>
  </cols>
  <sheetData>
    <row r="1" spans="1:3" x14ac:dyDescent="0.3">
      <c r="A1" t="s">
        <v>423</v>
      </c>
    </row>
    <row r="2" spans="1:3" x14ac:dyDescent="0.3">
      <c r="A2"/>
    </row>
    <row r="3" spans="1:3" x14ac:dyDescent="0.3">
      <c r="A3" s="1" t="s">
        <v>0</v>
      </c>
      <c r="B3" s="2" t="s">
        <v>1</v>
      </c>
      <c r="C3" s="3" t="s">
        <v>2</v>
      </c>
    </row>
    <row r="4" spans="1:3" x14ac:dyDescent="0.3">
      <c r="A4" s="4" t="s">
        <v>3</v>
      </c>
      <c r="B4" s="5" t="s">
        <v>4</v>
      </c>
      <c r="C4" s="6" t="s">
        <v>5</v>
      </c>
    </row>
    <row r="5" spans="1:3" x14ac:dyDescent="0.3">
      <c r="A5" s="4" t="s">
        <v>6</v>
      </c>
      <c r="B5" s="5" t="s">
        <v>7</v>
      </c>
      <c r="C5" s="6" t="s">
        <v>5</v>
      </c>
    </row>
    <row r="6" spans="1:3" x14ac:dyDescent="0.3">
      <c r="A6" s="4" t="s">
        <v>8</v>
      </c>
      <c r="B6" s="5" t="s">
        <v>9</v>
      </c>
      <c r="C6" s="6" t="s">
        <v>5</v>
      </c>
    </row>
    <row r="7" spans="1:3" x14ac:dyDescent="0.3">
      <c r="A7" s="4" t="s">
        <v>10</v>
      </c>
      <c r="B7" s="5" t="s">
        <v>11</v>
      </c>
      <c r="C7" s="6" t="s">
        <v>5</v>
      </c>
    </row>
    <row r="8" spans="1:3" x14ac:dyDescent="0.3">
      <c r="A8" s="4" t="s">
        <v>12</v>
      </c>
      <c r="B8" s="5" t="s">
        <v>13</v>
      </c>
      <c r="C8" s="6" t="s">
        <v>5</v>
      </c>
    </row>
    <row r="9" spans="1:3" x14ac:dyDescent="0.3">
      <c r="A9" s="4" t="s">
        <v>14</v>
      </c>
      <c r="B9" s="5" t="s">
        <v>15</v>
      </c>
      <c r="C9" s="6" t="s">
        <v>5</v>
      </c>
    </row>
    <row r="10" spans="1:3" x14ac:dyDescent="0.3">
      <c r="A10" s="4" t="s">
        <v>16</v>
      </c>
      <c r="B10" s="5" t="s">
        <v>17</v>
      </c>
      <c r="C10" s="6" t="s">
        <v>5</v>
      </c>
    </row>
    <row r="11" spans="1:3" x14ac:dyDescent="0.3">
      <c r="A11" s="4" t="s">
        <v>18</v>
      </c>
      <c r="B11" s="5" t="s">
        <v>19</v>
      </c>
      <c r="C11" s="6" t="s">
        <v>5</v>
      </c>
    </row>
    <row r="12" spans="1:3" x14ac:dyDescent="0.3">
      <c r="A12" s="4" t="s">
        <v>20</v>
      </c>
      <c r="B12" s="5" t="s">
        <v>21</v>
      </c>
      <c r="C12" s="6" t="s">
        <v>5</v>
      </c>
    </row>
    <row r="13" spans="1:3" x14ac:dyDescent="0.3">
      <c r="A13" s="4" t="s">
        <v>22</v>
      </c>
      <c r="B13" s="5" t="s">
        <v>23</v>
      </c>
      <c r="C13" s="6" t="s">
        <v>5</v>
      </c>
    </row>
    <row r="14" spans="1:3" x14ac:dyDescent="0.3">
      <c r="A14" s="4" t="s">
        <v>24</v>
      </c>
      <c r="B14" s="5" t="s">
        <v>25</v>
      </c>
      <c r="C14" s="6" t="s">
        <v>5</v>
      </c>
    </row>
    <row r="15" spans="1:3" x14ac:dyDescent="0.3">
      <c r="A15" s="4" t="s">
        <v>26</v>
      </c>
      <c r="B15" s="5" t="s">
        <v>27</v>
      </c>
      <c r="C15" s="6" t="s">
        <v>5</v>
      </c>
    </row>
    <row r="16" spans="1:3" x14ac:dyDescent="0.3">
      <c r="A16" s="4" t="s">
        <v>28</v>
      </c>
      <c r="B16" s="5" t="s">
        <v>29</v>
      </c>
      <c r="C16" s="6" t="s">
        <v>5</v>
      </c>
    </row>
    <row r="17" spans="1:3" x14ac:dyDescent="0.3">
      <c r="A17" s="4" t="s">
        <v>30</v>
      </c>
      <c r="B17" s="5" t="s">
        <v>31</v>
      </c>
      <c r="C17" s="6" t="s">
        <v>5</v>
      </c>
    </row>
    <row r="18" spans="1:3" x14ac:dyDescent="0.3">
      <c r="A18" s="4" t="s">
        <v>32</v>
      </c>
      <c r="B18" s="5" t="s">
        <v>33</v>
      </c>
      <c r="C18" s="6" t="s">
        <v>5</v>
      </c>
    </row>
    <row r="19" spans="1:3" x14ac:dyDescent="0.3">
      <c r="A19" s="4" t="s">
        <v>34</v>
      </c>
      <c r="B19" s="5" t="s">
        <v>35</v>
      </c>
      <c r="C19" s="6" t="s">
        <v>5</v>
      </c>
    </row>
    <row r="20" spans="1:3" x14ac:dyDescent="0.3">
      <c r="A20" s="4" t="s">
        <v>36</v>
      </c>
      <c r="B20" s="5" t="s">
        <v>37</v>
      </c>
      <c r="C20" s="6" t="s">
        <v>5</v>
      </c>
    </row>
    <row r="21" spans="1:3" x14ac:dyDescent="0.3">
      <c r="A21" s="4" t="s">
        <v>38</v>
      </c>
      <c r="B21" s="5" t="s">
        <v>39</v>
      </c>
      <c r="C21" s="6" t="s">
        <v>5</v>
      </c>
    </row>
    <row r="22" spans="1:3" x14ac:dyDescent="0.3">
      <c r="A22" s="4" t="s">
        <v>40</v>
      </c>
      <c r="B22" s="5" t="s">
        <v>41</v>
      </c>
      <c r="C22" s="6" t="s">
        <v>5</v>
      </c>
    </row>
    <row r="23" spans="1:3" x14ac:dyDescent="0.3">
      <c r="A23" s="4" t="s">
        <v>42</v>
      </c>
      <c r="B23" s="5" t="s">
        <v>43</v>
      </c>
      <c r="C23" s="6" t="s">
        <v>5</v>
      </c>
    </row>
    <row r="24" spans="1:3" x14ac:dyDescent="0.3">
      <c r="A24" s="4" t="s">
        <v>44</v>
      </c>
      <c r="B24" s="5" t="s">
        <v>45</v>
      </c>
      <c r="C24" s="6" t="s">
        <v>5</v>
      </c>
    </row>
    <row r="25" spans="1:3" x14ac:dyDescent="0.3">
      <c r="A25" s="4" t="s">
        <v>46</v>
      </c>
      <c r="B25" s="5" t="s">
        <v>47</v>
      </c>
      <c r="C25" s="6" t="s">
        <v>5</v>
      </c>
    </row>
    <row r="26" spans="1:3" x14ac:dyDescent="0.3">
      <c r="A26" s="4" t="s">
        <v>48</v>
      </c>
      <c r="B26" s="5" t="s">
        <v>49</v>
      </c>
      <c r="C26" s="6" t="s">
        <v>5</v>
      </c>
    </row>
    <row r="27" spans="1:3" x14ac:dyDescent="0.3">
      <c r="A27" s="4" t="s">
        <v>50</v>
      </c>
      <c r="B27" s="5" t="s">
        <v>51</v>
      </c>
      <c r="C27" s="6" t="s">
        <v>5</v>
      </c>
    </row>
    <row r="28" spans="1:3" x14ac:dyDescent="0.3">
      <c r="A28" s="4" t="s">
        <v>52</v>
      </c>
      <c r="B28" s="5" t="s">
        <v>53</v>
      </c>
      <c r="C28" s="6" t="s">
        <v>5</v>
      </c>
    </row>
    <row r="29" spans="1:3" x14ac:dyDescent="0.3">
      <c r="A29" s="4" t="s">
        <v>54</v>
      </c>
      <c r="B29" s="5" t="s">
        <v>55</v>
      </c>
      <c r="C29" s="6" t="s">
        <v>5</v>
      </c>
    </row>
    <row r="30" spans="1:3" x14ac:dyDescent="0.3">
      <c r="A30" s="4" t="s">
        <v>56</v>
      </c>
      <c r="B30" s="5" t="s">
        <v>57</v>
      </c>
      <c r="C30" s="6" t="s">
        <v>5</v>
      </c>
    </row>
    <row r="31" spans="1:3" x14ac:dyDescent="0.3">
      <c r="A31" s="4" t="s">
        <v>58</v>
      </c>
      <c r="B31" s="5" t="s">
        <v>59</v>
      </c>
      <c r="C31" s="6" t="s">
        <v>5</v>
      </c>
    </row>
    <row r="32" spans="1:3" x14ac:dyDescent="0.3">
      <c r="A32" s="4" t="s">
        <v>60</v>
      </c>
      <c r="B32" s="5" t="s">
        <v>61</v>
      </c>
      <c r="C32" s="6" t="s">
        <v>5</v>
      </c>
    </row>
    <row r="33" spans="1:3" x14ac:dyDescent="0.3">
      <c r="A33" s="4" t="s">
        <v>62</v>
      </c>
      <c r="B33" s="5" t="s">
        <v>63</v>
      </c>
      <c r="C33" s="6" t="s">
        <v>5</v>
      </c>
    </row>
    <row r="34" spans="1:3" x14ac:dyDescent="0.3">
      <c r="A34" s="4" t="s">
        <v>64</v>
      </c>
      <c r="B34" s="5" t="s">
        <v>65</v>
      </c>
      <c r="C34" s="6" t="s">
        <v>5</v>
      </c>
    </row>
    <row r="35" spans="1:3" x14ac:dyDescent="0.3">
      <c r="A35" s="4" t="s">
        <v>66</v>
      </c>
      <c r="B35" s="5" t="s">
        <v>67</v>
      </c>
      <c r="C35" s="6" t="s">
        <v>5</v>
      </c>
    </row>
    <row r="36" spans="1:3" x14ac:dyDescent="0.3">
      <c r="A36" s="4" t="s">
        <v>68</v>
      </c>
      <c r="B36" s="5" t="s">
        <v>69</v>
      </c>
      <c r="C36" s="6" t="s">
        <v>5</v>
      </c>
    </row>
    <row r="37" spans="1:3" x14ac:dyDescent="0.3">
      <c r="A37" s="4" t="s">
        <v>70</v>
      </c>
      <c r="B37" s="5" t="s">
        <v>71</v>
      </c>
      <c r="C37" s="6" t="s">
        <v>5</v>
      </c>
    </row>
    <row r="38" spans="1:3" x14ac:dyDescent="0.3">
      <c r="A38" s="4" t="s">
        <v>72</v>
      </c>
      <c r="B38" s="5" t="s">
        <v>73</v>
      </c>
      <c r="C38" s="6" t="s">
        <v>5</v>
      </c>
    </row>
    <row r="39" spans="1:3" x14ac:dyDescent="0.3">
      <c r="A39" s="4" t="s">
        <v>74</v>
      </c>
      <c r="B39" s="5" t="s">
        <v>75</v>
      </c>
      <c r="C39" s="6" t="s">
        <v>5</v>
      </c>
    </row>
    <row r="40" spans="1:3" x14ac:dyDescent="0.3">
      <c r="A40" s="4" t="s">
        <v>76</v>
      </c>
      <c r="B40" s="5" t="s">
        <v>77</v>
      </c>
      <c r="C40" s="6" t="s">
        <v>5</v>
      </c>
    </row>
    <row r="41" spans="1:3" x14ac:dyDescent="0.3">
      <c r="A41" s="4" t="s">
        <v>78</v>
      </c>
      <c r="B41" s="5" t="s">
        <v>79</v>
      </c>
      <c r="C41" s="6" t="s">
        <v>5</v>
      </c>
    </row>
    <row r="42" spans="1:3" x14ac:dyDescent="0.3">
      <c r="A42" s="4" t="s">
        <v>80</v>
      </c>
      <c r="B42" s="5" t="s">
        <v>81</v>
      </c>
      <c r="C42" s="6" t="s">
        <v>5</v>
      </c>
    </row>
    <row r="43" spans="1:3" x14ac:dyDescent="0.3">
      <c r="A43" s="4" t="s">
        <v>82</v>
      </c>
      <c r="B43" s="5" t="s">
        <v>83</v>
      </c>
      <c r="C43" s="6" t="s">
        <v>5</v>
      </c>
    </row>
    <row r="44" spans="1:3" x14ac:dyDescent="0.3">
      <c r="A44" s="4" t="s">
        <v>84</v>
      </c>
      <c r="B44" s="5" t="s">
        <v>85</v>
      </c>
      <c r="C44" s="6" t="s">
        <v>5</v>
      </c>
    </row>
    <row r="45" spans="1:3" x14ac:dyDescent="0.3">
      <c r="A45" s="4" t="s">
        <v>86</v>
      </c>
      <c r="B45" s="5" t="s">
        <v>87</v>
      </c>
      <c r="C45" s="6" t="s">
        <v>5</v>
      </c>
    </row>
    <row r="46" spans="1:3" x14ac:dyDescent="0.3">
      <c r="A46" s="4" t="s">
        <v>88</v>
      </c>
      <c r="B46" s="5" t="s">
        <v>89</v>
      </c>
      <c r="C46" s="6" t="s">
        <v>5</v>
      </c>
    </row>
    <row r="47" spans="1:3" x14ac:dyDescent="0.3">
      <c r="A47" s="4" t="s">
        <v>90</v>
      </c>
      <c r="B47" s="5" t="s">
        <v>91</v>
      </c>
      <c r="C47" s="6" t="s">
        <v>5</v>
      </c>
    </row>
    <row r="48" spans="1:3" x14ac:dyDescent="0.3">
      <c r="A48" s="4" t="s">
        <v>92</v>
      </c>
      <c r="B48" s="5" t="s">
        <v>93</v>
      </c>
      <c r="C48" s="6" t="s">
        <v>5</v>
      </c>
    </row>
    <row r="49" spans="1:3" x14ac:dyDescent="0.3">
      <c r="A49" s="4" t="s">
        <v>94</v>
      </c>
      <c r="B49" s="5" t="s">
        <v>95</v>
      </c>
      <c r="C49" s="6" t="s">
        <v>5</v>
      </c>
    </row>
    <row r="50" spans="1:3" x14ac:dyDescent="0.3">
      <c r="A50" s="4" t="s">
        <v>96</v>
      </c>
      <c r="B50" s="5" t="s">
        <v>97</v>
      </c>
      <c r="C50" s="6" t="s">
        <v>5</v>
      </c>
    </row>
    <row r="51" spans="1:3" x14ac:dyDescent="0.3">
      <c r="A51" s="4" t="s">
        <v>98</v>
      </c>
      <c r="B51" s="5" t="s">
        <v>99</v>
      </c>
      <c r="C51" s="6" t="s">
        <v>5</v>
      </c>
    </row>
    <row r="52" spans="1:3" x14ac:dyDescent="0.3">
      <c r="A52" s="4" t="s">
        <v>100</v>
      </c>
      <c r="B52" s="5" t="s">
        <v>101</v>
      </c>
      <c r="C52" s="6" t="s">
        <v>5</v>
      </c>
    </row>
    <row r="53" spans="1:3" x14ac:dyDescent="0.3">
      <c r="A53" s="4" t="s">
        <v>102</v>
      </c>
      <c r="B53" s="5" t="s">
        <v>103</v>
      </c>
      <c r="C53" s="6" t="s">
        <v>5</v>
      </c>
    </row>
    <row r="54" spans="1:3" x14ac:dyDescent="0.3">
      <c r="A54" s="4" t="s">
        <v>104</v>
      </c>
      <c r="B54" s="5" t="s">
        <v>105</v>
      </c>
      <c r="C54" s="6" t="s">
        <v>5</v>
      </c>
    </row>
    <row r="55" spans="1:3" x14ac:dyDescent="0.3">
      <c r="A55" s="4" t="s">
        <v>106</v>
      </c>
      <c r="B55" s="5" t="s">
        <v>107</v>
      </c>
      <c r="C55" s="6" t="s">
        <v>5</v>
      </c>
    </row>
    <row r="56" spans="1:3" x14ac:dyDescent="0.3">
      <c r="A56" s="4" t="s">
        <v>108</v>
      </c>
      <c r="B56" s="5" t="s">
        <v>109</v>
      </c>
      <c r="C56" s="6" t="s">
        <v>5</v>
      </c>
    </row>
    <row r="57" spans="1:3" x14ac:dyDescent="0.3">
      <c r="A57" s="4" t="s">
        <v>110</v>
      </c>
      <c r="B57" s="5" t="s">
        <v>111</v>
      </c>
      <c r="C57" s="6" t="s">
        <v>5</v>
      </c>
    </row>
    <row r="58" spans="1:3" x14ac:dyDescent="0.3">
      <c r="A58" s="4" t="s">
        <v>112</v>
      </c>
      <c r="B58" s="5" t="s">
        <v>113</v>
      </c>
      <c r="C58" s="6" t="s">
        <v>5</v>
      </c>
    </row>
    <row r="59" spans="1:3" x14ac:dyDescent="0.3">
      <c r="A59" s="4" t="s">
        <v>114</v>
      </c>
      <c r="B59" s="5" t="s">
        <v>115</v>
      </c>
      <c r="C59" s="6" t="s">
        <v>5</v>
      </c>
    </row>
    <row r="60" spans="1:3" x14ac:dyDescent="0.3">
      <c r="A60" s="4" t="s">
        <v>116</v>
      </c>
      <c r="B60" s="5" t="s">
        <v>117</v>
      </c>
      <c r="C60" s="6" t="s">
        <v>5</v>
      </c>
    </row>
    <row r="61" spans="1:3" x14ac:dyDescent="0.3">
      <c r="A61" s="4" t="s">
        <v>118</v>
      </c>
      <c r="B61" s="5" t="s">
        <v>119</v>
      </c>
      <c r="C61" s="6" t="s">
        <v>5</v>
      </c>
    </row>
    <row r="62" spans="1:3" x14ac:dyDescent="0.3">
      <c r="A62" s="4" t="s">
        <v>120</v>
      </c>
      <c r="B62" s="5" t="s">
        <v>121</v>
      </c>
      <c r="C62" s="6" t="s">
        <v>5</v>
      </c>
    </row>
    <row r="63" spans="1:3" x14ac:dyDescent="0.3">
      <c r="A63" s="4" t="s">
        <v>122</v>
      </c>
      <c r="B63" s="5" t="s">
        <v>123</v>
      </c>
      <c r="C63" s="6" t="s">
        <v>5</v>
      </c>
    </row>
    <row r="64" spans="1:3" x14ac:dyDescent="0.3">
      <c r="A64" s="4" t="s">
        <v>124</v>
      </c>
      <c r="B64" s="5" t="s">
        <v>125</v>
      </c>
      <c r="C64" s="6" t="s">
        <v>5</v>
      </c>
    </row>
    <row r="65" spans="1:3" x14ac:dyDescent="0.3">
      <c r="A65" s="4" t="s">
        <v>126</v>
      </c>
      <c r="B65" s="5" t="s">
        <v>127</v>
      </c>
      <c r="C65" s="6" t="s">
        <v>5</v>
      </c>
    </row>
    <row r="66" spans="1:3" x14ac:dyDescent="0.3">
      <c r="A66" s="4" t="s">
        <v>128</v>
      </c>
      <c r="B66" s="5" t="s">
        <v>129</v>
      </c>
      <c r="C66" s="6" t="s">
        <v>5</v>
      </c>
    </row>
    <row r="67" spans="1:3" x14ac:dyDescent="0.3">
      <c r="A67" s="4" t="s">
        <v>130</v>
      </c>
      <c r="B67" s="5" t="s">
        <v>131</v>
      </c>
      <c r="C67" s="6" t="s">
        <v>5</v>
      </c>
    </row>
    <row r="68" spans="1:3" x14ac:dyDescent="0.3">
      <c r="A68" s="4" t="s">
        <v>132</v>
      </c>
      <c r="B68" s="5" t="s">
        <v>133</v>
      </c>
      <c r="C68" s="6" t="s">
        <v>5</v>
      </c>
    </row>
    <row r="69" spans="1:3" x14ac:dyDescent="0.3">
      <c r="A69" s="4" t="s">
        <v>134</v>
      </c>
      <c r="B69" s="5" t="s">
        <v>135</v>
      </c>
      <c r="C69" s="6" t="s">
        <v>5</v>
      </c>
    </row>
    <row r="70" spans="1:3" x14ac:dyDescent="0.3">
      <c r="A70" s="4" t="s">
        <v>136</v>
      </c>
      <c r="B70" s="5" t="s">
        <v>137</v>
      </c>
      <c r="C70" s="6" t="s">
        <v>5</v>
      </c>
    </row>
    <row r="71" spans="1:3" x14ac:dyDescent="0.3">
      <c r="A71" s="4" t="s">
        <v>138</v>
      </c>
      <c r="B71" s="5" t="s">
        <v>139</v>
      </c>
      <c r="C71" s="6" t="s">
        <v>5</v>
      </c>
    </row>
    <row r="72" spans="1:3" x14ac:dyDescent="0.3">
      <c r="A72" s="4" t="s">
        <v>140</v>
      </c>
      <c r="B72" s="5" t="s">
        <v>141</v>
      </c>
      <c r="C72" s="6" t="s">
        <v>5</v>
      </c>
    </row>
    <row r="73" spans="1:3" x14ac:dyDescent="0.3">
      <c r="A73" s="4" t="s">
        <v>142</v>
      </c>
      <c r="B73" s="5" t="s">
        <v>143</v>
      </c>
      <c r="C73" s="6" t="s">
        <v>5</v>
      </c>
    </row>
    <row r="74" spans="1:3" x14ac:dyDescent="0.3">
      <c r="A74" s="4" t="s">
        <v>144</v>
      </c>
      <c r="B74" s="5" t="s">
        <v>145</v>
      </c>
      <c r="C74" s="6" t="s">
        <v>5</v>
      </c>
    </row>
    <row r="75" spans="1:3" x14ac:dyDescent="0.3">
      <c r="A75" s="4" t="s">
        <v>146</v>
      </c>
      <c r="B75" s="5" t="s">
        <v>147</v>
      </c>
      <c r="C75" s="6" t="s">
        <v>5</v>
      </c>
    </row>
    <row r="76" spans="1:3" x14ac:dyDescent="0.3">
      <c r="A76" s="4" t="s">
        <v>148</v>
      </c>
      <c r="B76" s="5" t="s">
        <v>149</v>
      </c>
      <c r="C76" s="6" t="s">
        <v>5</v>
      </c>
    </row>
    <row r="77" spans="1:3" x14ac:dyDescent="0.3">
      <c r="A77" s="4" t="s">
        <v>150</v>
      </c>
      <c r="B77" s="5" t="s">
        <v>151</v>
      </c>
      <c r="C77" s="6" t="s">
        <v>5</v>
      </c>
    </row>
    <row r="78" spans="1:3" x14ac:dyDescent="0.3">
      <c r="A78" s="4" t="s">
        <v>152</v>
      </c>
      <c r="B78" s="5" t="s">
        <v>153</v>
      </c>
      <c r="C78" s="6" t="s">
        <v>5</v>
      </c>
    </row>
    <row r="79" spans="1:3" x14ac:dyDescent="0.3">
      <c r="A79" s="4" t="s">
        <v>154</v>
      </c>
      <c r="B79" s="5" t="s">
        <v>155</v>
      </c>
      <c r="C79" s="6" t="s">
        <v>5</v>
      </c>
    </row>
    <row r="80" spans="1:3" x14ac:dyDescent="0.3">
      <c r="A80" s="4" t="s">
        <v>156</v>
      </c>
      <c r="B80" s="5" t="s">
        <v>157</v>
      </c>
      <c r="C80" s="6" t="s">
        <v>5</v>
      </c>
    </row>
    <row r="81" spans="1:3" x14ac:dyDescent="0.3">
      <c r="A81" s="4" t="s">
        <v>158</v>
      </c>
      <c r="B81" s="5" t="s">
        <v>159</v>
      </c>
      <c r="C81" s="6" t="s">
        <v>5</v>
      </c>
    </row>
    <row r="82" spans="1:3" x14ac:dyDescent="0.3">
      <c r="A82" s="4" t="s">
        <v>160</v>
      </c>
      <c r="B82" s="5" t="s">
        <v>161</v>
      </c>
      <c r="C82" s="6" t="s">
        <v>5</v>
      </c>
    </row>
    <row r="83" spans="1:3" x14ac:dyDescent="0.3">
      <c r="A83" s="4" t="s">
        <v>162</v>
      </c>
      <c r="B83" s="5" t="s">
        <v>163</v>
      </c>
      <c r="C83" s="6" t="s">
        <v>5</v>
      </c>
    </row>
    <row r="84" spans="1:3" x14ac:dyDescent="0.3">
      <c r="A84" s="4" t="s">
        <v>164</v>
      </c>
      <c r="B84" s="5" t="s">
        <v>165</v>
      </c>
      <c r="C84" s="6" t="s">
        <v>5</v>
      </c>
    </row>
    <row r="85" spans="1:3" x14ac:dyDescent="0.3">
      <c r="A85" s="4" t="s">
        <v>166</v>
      </c>
      <c r="B85" s="5" t="s">
        <v>167</v>
      </c>
      <c r="C85" s="6" t="s">
        <v>5</v>
      </c>
    </row>
    <row r="86" spans="1:3" x14ac:dyDescent="0.3">
      <c r="A86" s="4" t="s">
        <v>168</v>
      </c>
      <c r="B86" s="5" t="s">
        <v>169</v>
      </c>
      <c r="C86" s="6" t="s">
        <v>5</v>
      </c>
    </row>
    <row r="87" spans="1:3" x14ac:dyDescent="0.3">
      <c r="A87" s="4" t="s">
        <v>170</v>
      </c>
      <c r="B87" s="5" t="s">
        <v>171</v>
      </c>
      <c r="C87" s="6" t="s">
        <v>5</v>
      </c>
    </row>
    <row r="88" spans="1:3" x14ac:dyDescent="0.3">
      <c r="A88" s="4" t="s">
        <v>172</v>
      </c>
      <c r="B88" s="5" t="s">
        <v>173</v>
      </c>
      <c r="C88" s="6" t="s">
        <v>5</v>
      </c>
    </row>
    <row r="89" spans="1:3" x14ac:dyDescent="0.3">
      <c r="A89" s="4" t="s">
        <v>174</v>
      </c>
      <c r="B89" s="5" t="s">
        <v>175</v>
      </c>
      <c r="C89" s="6" t="s">
        <v>5</v>
      </c>
    </row>
    <row r="90" spans="1:3" x14ac:dyDescent="0.3">
      <c r="A90" s="4" t="s">
        <v>176</v>
      </c>
      <c r="B90" s="5" t="s">
        <v>177</v>
      </c>
      <c r="C90" s="6" t="s">
        <v>5</v>
      </c>
    </row>
    <row r="91" spans="1:3" x14ac:dyDescent="0.3">
      <c r="A91" s="4" t="s">
        <v>178</v>
      </c>
      <c r="B91" s="5" t="s">
        <v>179</v>
      </c>
      <c r="C91" s="6" t="s">
        <v>5</v>
      </c>
    </row>
    <row r="92" spans="1:3" x14ac:dyDescent="0.3">
      <c r="A92" s="4" t="s">
        <v>180</v>
      </c>
      <c r="B92" s="5" t="s">
        <v>181</v>
      </c>
      <c r="C92" s="6" t="s">
        <v>5</v>
      </c>
    </row>
    <row r="93" spans="1:3" x14ac:dyDescent="0.3">
      <c r="A93" s="4" t="s">
        <v>182</v>
      </c>
      <c r="B93" s="5" t="s">
        <v>183</v>
      </c>
      <c r="C93" s="6" t="s">
        <v>5</v>
      </c>
    </row>
    <row r="94" spans="1:3" x14ac:dyDescent="0.3">
      <c r="A94" s="4" t="s">
        <v>184</v>
      </c>
      <c r="B94" s="5" t="s">
        <v>185</v>
      </c>
      <c r="C94" s="6" t="s">
        <v>5</v>
      </c>
    </row>
    <row r="95" spans="1:3" x14ac:dyDescent="0.3">
      <c r="A95" s="4" t="s">
        <v>186</v>
      </c>
      <c r="B95" s="5" t="s">
        <v>187</v>
      </c>
      <c r="C95" s="6" t="s">
        <v>5</v>
      </c>
    </row>
    <row r="96" spans="1:3" x14ac:dyDescent="0.3">
      <c r="A96" s="4" t="s">
        <v>188</v>
      </c>
      <c r="B96" s="5" t="s">
        <v>189</v>
      </c>
      <c r="C96" s="6" t="s">
        <v>5</v>
      </c>
    </row>
    <row r="97" spans="1:3" x14ac:dyDescent="0.3">
      <c r="A97" s="4" t="s">
        <v>190</v>
      </c>
      <c r="B97" s="5" t="s">
        <v>191</v>
      </c>
      <c r="C97" s="6" t="s">
        <v>5</v>
      </c>
    </row>
    <row r="98" spans="1:3" x14ac:dyDescent="0.3">
      <c r="A98" s="4" t="s">
        <v>192</v>
      </c>
      <c r="B98" s="5" t="s">
        <v>193</v>
      </c>
      <c r="C98" s="6" t="s">
        <v>5</v>
      </c>
    </row>
    <row r="99" spans="1:3" x14ac:dyDescent="0.3">
      <c r="A99" s="4" t="s">
        <v>194</v>
      </c>
      <c r="B99" s="5" t="s">
        <v>195</v>
      </c>
      <c r="C99" s="6" t="s">
        <v>5</v>
      </c>
    </row>
    <row r="100" spans="1:3" x14ac:dyDescent="0.3">
      <c r="A100" s="4" t="s">
        <v>196</v>
      </c>
      <c r="B100" s="5" t="s">
        <v>197</v>
      </c>
      <c r="C100" s="6" t="s">
        <v>5</v>
      </c>
    </row>
    <row r="101" spans="1:3" x14ac:dyDescent="0.3">
      <c r="A101" s="4" t="s">
        <v>198</v>
      </c>
      <c r="B101" s="5" t="s">
        <v>199</v>
      </c>
      <c r="C101" s="6" t="s">
        <v>5</v>
      </c>
    </row>
    <row r="102" spans="1:3" x14ac:dyDescent="0.3">
      <c r="A102" s="4" t="s">
        <v>200</v>
      </c>
      <c r="B102" s="5" t="s">
        <v>201</v>
      </c>
      <c r="C102" s="6" t="s">
        <v>5</v>
      </c>
    </row>
    <row r="103" spans="1:3" x14ac:dyDescent="0.3">
      <c r="A103" s="4" t="s">
        <v>202</v>
      </c>
      <c r="B103" s="5" t="s">
        <v>203</v>
      </c>
      <c r="C103" s="6" t="s">
        <v>5</v>
      </c>
    </row>
    <row r="104" spans="1:3" x14ac:dyDescent="0.3">
      <c r="A104" s="4" t="s">
        <v>204</v>
      </c>
      <c r="B104" s="5" t="s">
        <v>205</v>
      </c>
      <c r="C104" s="6" t="s">
        <v>5</v>
      </c>
    </row>
    <row r="105" spans="1:3" x14ac:dyDescent="0.3">
      <c r="A105" s="4" t="s">
        <v>206</v>
      </c>
      <c r="B105" s="5" t="s">
        <v>207</v>
      </c>
      <c r="C105" s="6" t="s">
        <v>5</v>
      </c>
    </row>
    <row r="106" spans="1:3" x14ac:dyDescent="0.3">
      <c r="A106" s="4" t="s">
        <v>208</v>
      </c>
      <c r="B106" s="5" t="s">
        <v>209</v>
      </c>
      <c r="C106" s="6" t="s">
        <v>5</v>
      </c>
    </row>
    <row r="107" spans="1:3" x14ac:dyDescent="0.3">
      <c r="A107" s="4" t="s">
        <v>210</v>
      </c>
      <c r="B107" s="5" t="s">
        <v>211</v>
      </c>
      <c r="C107" s="6" t="s">
        <v>5</v>
      </c>
    </row>
    <row r="108" spans="1:3" x14ac:dyDescent="0.3">
      <c r="A108" s="4" t="s">
        <v>212</v>
      </c>
      <c r="B108" s="5" t="s">
        <v>213</v>
      </c>
      <c r="C108" s="6" t="s">
        <v>5</v>
      </c>
    </row>
    <row r="109" spans="1:3" x14ac:dyDescent="0.3">
      <c r="A109" s="4" t="s">
        <v>214</v>
      </c>
      <c r="B109" s="5" t="s">
        <v>215</v>
      </c>
      <c r="C109" s="6" t="s">
        <v>5</v>
      </c>
    </row>
    <row r="110" spans="1:3" x14ac:dyDescent="0.3">
      <c r="A110" s="4" t="s">
        <v>216</v>
      </c>
      <c r="B110" s="5" t="s">
        <v>217</v>
      </c>
      <c r="C110" s="6" t="s">
        <v>5</v>
      </c>
    </row>
    <row r="111" spans="1:3" x14ac:dyDescent="0.3">
      <c r="A111" s="4" t="s">
        <v>218</v>
      </c>
      <c r="B111" s="5" t="s">
        <v>219</v>
      </c>
      <c r="C111" s="6" t="s">
        <v>5</v>
      </c>
    </row>
    <row r="112" spans="1:3" x14ac:dyDescent="0.3">
      <c r="A112" s="4" t="s">
        <v>220</v>
      </c>
      <c r="B112" s="5" t="s">
        <v>221</v>
      </c>
      <c r="C112" s="6" t="s">
        <v>5</v>
      </c>
    </row>
    <row r="113" spans="1:3" x14ac:dyDescent="0.3">
      <c r="A113" s="4" t="s">
        <v>222</v>
      </c>
      <c r="B113" s="5" t="s">
        <v>223</v>
      </c>
      <c r="C113" s="6" t="s">
        <v>5</v>
      </c>
    </row>
    <row r="114" spans="1:3" x14ac:dyDescent="0.3">
      <c r="A114" s="4" t="s">
        <v>224</v>
      </c>
      <c r="B114" s="5" t="s">
        <v>225</v>
      </c>
      <c r="C114" s="6" t="s">
        <v>5</v>
      </c>
    </row>
    <row r="115" spans="1:3" x14ac:dyDescent="0.3">
      <c r="A115" s="4" t="s">
        <v>226</v>
      </c>
      <c r="B115" s="5" t="s">
        <v>227</v>
      </c>
      <c r="C115" s="6" t="s">
        <v>5</v>
      </c>
    </row>
    <row r="116" spans="1:3" x14ac:dyDescent="0.3">
      <c r="A116" s="4" t="s">
        <v>228</v>
      </c>
      <c r="B116" s="5" t="s">
        <v>229</v>
      </c>
      <c r="C116" s="6" t="s">
        <v>5</v>
      </c>
    </row>
    <row r="117" spans="1:3" x14ac:dyDescent="0.3">
      <c r="A117" s="4" t="s">
        <v>230</v>
      </c>
      <c r="B117" s="5" t="s">
        <v>231</v>
      </c>
      <c r="C117" s="6" t="s">
        <v>5</v>
      </c>
    </row>
    <row r="118" spans="1:3" x14ac:dyDescent="0.3">
      <c r="A118" s="4" t="s">
        <v>232</v>
      </c>
      <c r="B118" s="5" t="s">
        <v>233</v>
      </c>
      <c r="C118" s="6" t="s">
        <v>5</v>
      </c>
    </row>
    <row r="119" spans="1:3" x14ac:dyDescent="0.3">
      <c r="A119" s="4" t="s">
        <v>234</v>
      </c>
      <c r="B119" s="5" t="s">
        <v>235</v>
      </c>
      <c r="C119" s="6" t="s">
        <v>5</v>
      </c>
    </row>
    <row r="120" spans="1:3" x14ac:dyDescent="0.3">
      <c r="A120" s="4" t="s">
        <v>236</v>
      </c>
      <c r="B120" s="5" t="s">
        <v>237</v>
      </c>
      <c r="C120" s="6" t="s">
        <v>5</v>
      </c>
    </row>
    <row r="121" spans="1:3" ht="28.8" x14ac:dyDescent="0.3">
      <c r="A121" s="4" t="s">
        <v>238</v>
      </c>
      <c r="B121" s="5" t="s">
        <v>239</v>
      </c>
      <c r="C121" s="6" t="s">
        <v>5</v>
      </c>
    </row>
    <row r="122" spans="1:3" ht="28.8" x14ac:dyDescent="0.3">
      <c r="A122" s="4" t="s">
        <v>240</v>
      </c>
      <c r="B122" s="5" t="s">
        <v>241</v>
      </c>
      <c r="C122" s="6" t="s">
        <v>5</v>
      </c>
    </row>
    <row r="123" spans="1:3" ht="28.8" x14ac:dyDescent="0.3">
      <c r="A123" s="4" t="s">
        <v>242</v>
      </c>
      <c r="B123" s="5" t="s">
        <v>243</v>
      </c>
      <c r="C123" s="6" t="s">
        <v>5</v>
      </c>
    </row>
    <row r="124" spans="1:3" ht="28.8" x14ac:dyDescent="0.3">
      <c r="A124" s="4" t="s">
        <v>244</v>
      </c>
      <c r="B124" s="5" t="s">
        <v>245</v>
      </c>
      <c r="C124" s="6" t="s">
        <v>5</v>
      </c>
    </row>
    <row r="125" spans="1:3" x14ac:dyDescent="0.3">
      <c r="A125" s="4" t="s">
        <v>246</v>
      </c>
      <c r="B125" s="5" t="s">
        <v>247</v>
      </c>
      <c r="C125" s="6" t="s">
        <v>5</v>
      </c>
    </row>
    <row r="126" spans="1:3" x14ac:dyDescent="0.3">
      <c r="A126" s="4" t="s">
        <v>248</v>
      </c>
      <c r="B126" s="5" t="s">
        <v>249</v>
      </c>
      <c r="C126" s="6" t="s">
        <v>5</v>
      </c>
    </row>
    <row r="127" spans="1:3" x14ac:dyDescent="0.3">
      <c r="A127" s="4" t="s">
        <v>250</v>
      </c>
      <c r="B127" s="5" t="s">
        <v>251</v>
      </c>
      <c r="C127" s="6" t="s">
        <v>5</v>
      </c>
    </row>
    <row r="128" spans="1:3" x14ac:dyDescent="0.3">
      <c r="A128" s="4" t="s">
        <v>252</v>
      </c>
      <c r="B128" s="5" t="s">
        <v>253</v>
      </c>
      <c r="C128" s="6" t="s">
        <v>5</v>
      </c>
    </row>
    <row r="129" spans="1:3" x14ac:dyDescent="0.3">
      <c r="A129" s="4" t="s">
        <v>254</v>
      </c>
      <c r="B129" s="5" t="s">
        <v>255</v>
      </c>
      <c r="C129" s="6" t="s">
        <v>5</v>
      </c>
    </row>
    <row r="130" spans="1:3" ht="28.8" x14ac:dyDescent="0.3">
      <c r="A130" s="4" t="s">
        <v>256</v>
      </c>
      <c r="B130" s="5" t="s">
        <v>257</v>
      </c>
      <c r="C130" s="6" t="s">
        <v>5</v>
      </c>
    </row>
    <row r="131" spans="1:3" ht="28.8" x14ac:dyDescent="0.3">
      <c r="A131" s="4" t="s">
        <v>258</v>
      </c>
      <c r="B131" s="5" t="s">
        <v>259</v>
      </c>
      <c r="C131" s="6" t="s">
        <v>5</v>
      </c>
    </row>
    <row r="132" spans="1:3" x14ac:dyDescent="0.3">
      <c r="A132" s="4" t="s">
        <v>260</v>
      </c>
      <c r="B132" s="5" t="s">
        <v>261</v>
      </c>
      <c r="C132" s="6" t="s">
        <v>5</v>
      </c>
    </row>
    <row r="133" spans="1:3" x14ac:dyDescent="0.3">
      <c r="A133" s="4" t="s">
        <v>262</v>
      </c>
      <c r="B133" s="5" t="s">
        <v>263</v>
      </c>
      <c r="C133" s="6" t="s">
        <v>5</v>
      </c>
    </row>
    <row r="134" spans="1:3" ht="28.8" x14ac:dyDescent="0.3">
      <c r="A134" s="4" t="s">
        <v>264</v>
      </c>
      <c r="B134" s="5" t="s">
        <v>422</v>
      </c>
      <c r="C134" s="6" t="s">
        <v>5</v>
      </c>
    </row>
    <row r="135" spans="1:3" x14ac:dyDescent="0.3">
      <c r="A135" s="4" t="s">
        <v>265</v>
      </c>
      <c r="B135" s="5" t="s">
        <v>266</v>
      </c>
      <c r="C135" s="6" t="s">
        <v>267</v>
      </c>
    </row>
    <row r="136" spans="1:3" x14ac:dyDescent="0.3">
      <c r="A136" s="4" t="s">
        <v>268</v>
      </c>
      <c r="B136" s="5" t="s">
        <v>269</v>
      </c>
      <c r="C136" s="6" t="s">
        <v>267</v>
      </c>
    </row>
    <row r="137" spans="1:3" x14ac:dyDescent="0.3">
      <c r="A137" s="4" t="s">
        <v>270</v>
      </c>
      <c r="B137" s="5" t="s">
        <v>271</v>
      </c>
      <c r="C137" s="6" t="s">
        <v>267</v>
      </c>
    </row>
    <row r="138" spans="1:3" x14ac:dyDescent="0.3">
      <c r="A138" s="4" t="s">
        <v>272</v>
      </c>
      <c r="B138" s="5" t="s">
        <v>273</v>
      </c>
      <c r="C138" s="6" t="s">
        <v>267</v>
      </c>
    </row>
    <row r="139" spans="1:3" x14ac:dyDescent="0.3">
      <c r="A139" s="4" t="s">
        <v>274</v>
      </c>
      <c r="B139" s="5" t="s">
        <v>275</v>
      </c>
      <c r="C139" s="6" t="s">
        <v>267</v>
      </c>
    </row>
    <row r="140" spans="1:3" x14ac:dyDescent="0.3">
      <c r="A140" s="4" t="s">
        <v>276</v>
      </c>
      <c r="B140" s="5" t="s">
        <v>275</v>
      </c>
      <c r="C140" s="6" t="s">
        <v>267</v>
      </c>
    </row>
    <row r="141" spans="1:3" x14ac:dyDescent="0.3">
      <c r="A141" s="4" t="s">
        <v>277</v>
      </c>
      <c r="B141" s="5" t="s">
        <v>278</v>
      </c>
      <c r="C141" s="6" t="s">
        <v>267</v>
      </c>
    </row>
    <row r="142" spans="1:3" x14ac:dyDescent="0.3">
      <c r="A142" s="4" t="s">
        <v>279</v>
      </c>
      <c r="B142" s="5" t="s">
        <v>280</v>
      </c>
      <c r="C142" s="6" t="s">
        <v>267</v>
      </c>
    </row>
    <row r="143" spans="1:3" x14ac:dyDescent="0.3">
      <c r="A143" s="4" t="s">
        <v>281</v>
      </c>
      <c r="B143" s="5" t="s">
        <v>282</v>
      </c>
      <c r="C143" s="6" t="s">
        <v>267</v>
      </c>
    </row>
    <row r="144" spans="1:3" x14ac:dyDescent="0.3">
      <c r="A144" s="4" t="s">
        <v>283</v>
      </c>
      <c r="B144" s="5" t="s">
        <v>284</v>
      </c>
      <c r="C144" s="6" t="s">
        <v>267</v>
      </c>
    </row>
    <row r="145" spans="1:3" x14ac:dyDescent="0.3">
      <c r="A145" s="4" t="s">
        <v>285</v>
      </c>
      <c r="B145" s="5" t="s">
        <v>286</v>
      </c>
      <c r="C145" s="6" t="s">
        <v>267</v>
      </c>
    </row>
    <row r="146" spans="1:3" x14ac:dyDescent="0.3">
      <c r="A146" s="4" t="s">
        <v>287</v>
      </c>
      <c r="B146" s="5" t="s">
        <v>288</v>
      </c>
      <c r="C146" s="6" t="s">
        <v>267</v>
      </c>
    </row>
    <row r="147" spans="1:3" x14ac:dyDescent="0.3">
      <c r="A147" s="4" t="s">
        <v>289</v>
      </c>
      <c r="B147" s="5" t="s">
        <v>290</v>
      </c>
      <c r="C147" s="6" t="s">
        <v>267</v>
      </c>
    </row>
    <row r="148" spans="1:3" x14ac:dyDescent="0.3">
      <c r="A148" s="4" t="s">
        <v>291</v>
      </c>
      <c r="B148" s="5" t="s">
        <v>292</v>
      </c>
      <c r="C148" s="6" t="s">
        <v>267</v>
      </c>
    </row>
    <row r="149" spans="1:3" x14ac:dyDescent="0.3">
      <c r="A149" s="4" t="s">
        <v>293</v>
      </c>
      <c r="B149" s="5" t="s">
        <v>294</v>
      </c>
      <c r="C149" s="6" t="s">
        <v>267</v>
      </c>
    </row>
    <row r="150" spans="1:3" x14ac:dyDescent="0.3">
      <c r="A150" s="4" t="s">
        <v>295</v>
      </c>
      <c r="B150" s="5" t="s">
        <v>296</v>
      </c>
      <c r="C150" s="6" t="s">
        <v>267</v>
      </c>
    </row>
    <row r="151" spans="1:3" x14ac:dyDescent="0.3">
      <c r="A151" s="4" t="s">
        <v>297</v>
      </c>
      <c r="B151" s="5" t="s">
        <v>298</v>
      </c>
      <c r="C151" s="6" t="s">
        <v>267</v>
      </c>
    </row>
    <row r="152" spans="1:3" x14ac:dyDescent="0.3">
      <c r="A152" s="4" t="s">
        <v>299</v>
      </c>
      <c r="B152" s="5" t="s">
        <v>300</v>
      </c>
      <c r="C152" s="6" t="s">
        <v>267</v>
      </c>
    </row>
    <row r="153" spans="1:3" x14ac:dyDescent="0.3">
      <c r="A153" s="4" t="s">
        <v>301</v>
      </c>
      <c r="B153" s="5" t="s">
        <v>302</v>
      </c>
      <c r="C153" s="6" t="s">
        <v>267</v>
      </c>
    </row>
    <row r="154" spans="1:3" x14ac:dyDescent="0.3">
      <c r="A154" s="4" t="s">
        <v>303</v>
      </c>
      <c r="B154" s="5" t="s">
        <v>304</v>
      </c>
      <c r="C154" s="6" t="s">
        <v>267</v>
      </c>
    </row>
    <row r="155" spans="1:3" x14ac:dyDescent="0.3">
      <c r="A155" s="4" t="s">
        <v>305</v>
      </c>
      <c r="B155" s="5" t="s">
        <v>306</v>
      </c>
      <c r="C155" s="6" t="s">
        <v>267</v>
      </c>
    </row>
    <row r="156" spans="1:3" ht="28.8" x14ac:dyDescent="0.3">
      <c r="A156" s="4" t="s">
        <v>307</v>
      </c>
      <c r="B156" s="5" t="s">
        <v>308</v>
      </c>
      <c r="C156" s="6" t="s">
        <v>267</v>
      </c>
    </row>
    <row r="157" spans="1:3" ht="28.8" x14ac:dyDescent="0.3">
      <c r="A157" s="4" t="s">
        <v>309</v>
      </c>
      <c r="B157" s="5" t="s">
        <v>310</v>
      </c>
      <c r="C157" s="6" t="s">
        <v>267</v>
      </c>
    </row>
    <row r="158" spans="1:3" ht="28.8" x14ac:dyDescent="0.3">
      <c r="A158" s="4" t="s">
        <v>311</v>
      </c>
      <c r="B158" s="5" t="s">
        <v>312</v>
      </c>
      <c r="C158" s="6" t="s">
        <v>267</v>
      </c>
    </row>
    <row r="159" spans="1:3" ht="28.8" x14ac:dyDescent="0.3">
      <c r="A159" s="4" t="s">
        <v>313</v>
      </c>
      <c r="B159" s="5" t="s">
        <v>314</v>
      </c>
      <c r="C159" s="6" t="s">
        <v>267</v>
      </c>
    </row>
    <row r="160" spans="1:3" ht="28.8" x14ac:dyDescent="0.3">
      <c r="A160" s="4" t="s">
        <v>315</v>
      </c>
      <c r="B160" s="5" t="s">
        <v>316</v>
      </c>
      <c r="C160" s="6" t="s">
        <v>267</v>
      </c>
    </row>
    <row r="161" spans="1:3" x14ac:dyDescent="0.3">
      <c r="A161" s="4" t="s">
        <v>317</v>
      </c>
      <c r="B161" s="5" t="s">
        <v>318</v>
      </c>
      <c r="C161" s="6" t="s">
        <v>267</v>
      </c>
    </row>
    <row r="162" spans="1:3" x14ac:dyDescent="0.3">
      <c r="A162" s="4" t="s">
        <v>319</v>
      </c>
      <c r="B162" s="5" t="s">
        <v>320</v>
      </c>
      <c r="C162" s="6" t="s">
        <v>267</v>
      </c>
    </row>
    <row r="163" spans="1:3" ht="28.8" x14ac:dyDescent="0.3">
      <c r="A163" s="4" t="s">
        <v>321</v>
      </c>
      <c r="B163" s="5" t="s">
        <v>322</v>
      </c>
      <c r="C163" s="6" t="s">
        <v>267</v>
      </c>
    </row>
    <row r="164" spans="1:3" x14ac:dyDescent="0.3">
      <c r="A164" s="4" t="s">
        <v>323</v>
      </c>
      <c r="B164" s="5" t="s">
        <v>324</v>
      </c>
      <c r="C164" s="6" t="s">
        <v>267</v>
      </c>
    </row>
    <row r="165" spans="1:3" x14ac:dyDescent="0.3">
      <c r="A165" s="4" t="s">
        <v>325</v>
      </c>
      <c r="B165" s="5" t="s">
        <v>326</v>
      </c>
      <c r="C165" s="6" t="s">
        <v>267</v>
      </c>
    </row>
    <row r="166" spans="1:3" x14ac:dyDescent="0.3">
      <c r="A166" s="4" t="s">
        <v>327</v>
      </c>
      <c r="B166" s="5" t="s">
        <v>328</v>
      </c>
      <c r="C166" s="6" t="s">
        <v>267</v>
      </c>
    </row>
    <row r="167" spans="1:3" x14ac:dyDescent="0.3">
      <c r="A167" s="4" t="s">
        <v>329</v>
      </c>
      <c r="B167" s="5" t="s">
        <v>328</v>
      </c>
      <c r="C167" s="6" t="s">
        <v>267</v>
      </c>
    </row>
    <row r="168" spans="1:3" ht="28.8" x14ac:dyDescent="0.3">
      <c r="A168" s="4" t="s">
        <v>330</v>
      </c>
      <c r="B168" s="5" t="s">
        <v>331</v>
      </c>
      <c r="C168" s="6" t="s">
        <v>267</v>
      </c>
    </row>
    <row r="169" spans="1:3" ht="28.8" x14ac:dyDescent="0.3">
      <c r="A169" s="4" t="s">
        <v>332</v>
      </c>
      <c r="B169" s="5" t="s">
        <v>333</v>
      </c>
      <c r="C169" s="6" t="s">
        <v>267</v>
      </c>
    </row>
    <row r="170" spans="1:3" ht="28.8" x14ac:dyDescent="0.3">
      <c r="A170" s="4" t="s">
        <v>334</v>
      </c>
      <c r="B170" s="5" t="s">
        <v>335</v>
      </c>
      <c r="C170" s="6" t="s">
        <v>267</v>
      </c>
    </row>
    <row r="171" spans="1:3" x14ac:dyDescent="0.3">
      <c r="A171" s="4" t="s">
        <v>336</v>
      </c>
      <c r="B171" s="5" t="s">
        <v>337</v>
      </c>
      <c r="C171" s="6" t="s">
        <v>267</v>
      </c>
    </row>
    <row r="172" spans="1:3" x14ac:dyDescent="0.3">
      <c r="A172" s="4" t="s">
        <v>338</v>
      </c>
      <c r="B172" s="5" t="s">
        <v>339</v>
      </c>
      <c r="C172" s="6" t="s">
        <v>267</v>
      </c>
    </row>
    <row r="173" spans="1:3" x14ac:dyDescent="0.3">
      <c r="A173" s="4" t="s">
        <v>340</v>
      </c>
      <c r="B173" s="5" t="s">
        <v>341</v>
      </c>
      <c r="C173" s="6" t="s">
        <v>267</v>
      </c>
    </row>
    <row r="174" spans="1:3" x14ac:dyDescent="0.3">
      <c r="A174" s="4" t="s">
        <v>342</v>
      </c>
      <c r="B174" s="5" t="s">
        <v>343</v>
      </c>
      <c r="C174" s="6" t="s">
        <v>267</v>
      </c>
    </row>
    <row r="175" spans="1:3" x14ac:dyDescent="0.3">
      <c r="A175" s="4" t="s">
        <v>344</v>
      </c>
      <c r="B175" s="5" t="s">
        <v>345</v>
      </c>
      <c r="C175" s="6" t="s">
        <v>267</v>
      </c>
    </row>
    <row r="176" spans="1:3" x14ac:dyDescent="0.3">
      <c r="A176" s="4" t="s">
        <v>346</v>
      </c>
      <c r="B176" s="5" t="s">
        <v>347</v>
      </c>
      <c r="C176" s="6" t="s">
        <v>267</v>
      </c>
    </row>
    <row r="177" spans="1:3" x14ac:dyDescent="0.3">
      <c r="A177" s="4" t="s">
        <v>348</v>
      </c>
      <c r="B177" s="5" t="s">
        <v>349</v>
      </c>
      <c r="C177" s="6" t="s">
        <v>267</v>
      </c>
    </row>
    <row r="178" spans="1:3" x14ac:dyDescent="0.3">
      <c r="A178" s="4" t="s">
        <v>350</v>
      </c>
      <c r="B178" s="5" t="s">
        <v>351</v>
      </c>
      <c r="C178" s="6" t="s">
        <v>267</v>
      </c>
    </row>
    <row r="179" spans="1:3" x14ac:dyDescent="0.3">
      <c r="A179" s="4" t="s">
        <v>352</v>
      </c>
      <c r="B179" s="5" t="s">
        <v>353</v>
      </c>
      <c r="C179" s="6" t="s">
        <v>267</v>
      </c>
    </row>
    <row r="180" spans="1:3" x14ac:dyDescent="0.3">
      <c r="A180" s="4" t="s">
        <v>354</v>
      </c>
      <c r="B180" s="5" t="s">
        <v>355</v>
      </c>
      <c r="C180" s="6" t="s">
        <v>267</v>
      </c>
    </row>
    <row r="181" spans="1:3" ht="28.8" x14ac:dyDescent="0.3">
      <c r="A181" s="4" t="s">
        <v>356</v>
      </c>
      <c r="B181" s="5" t="s">
        <v>357</v>
      </c>
      <c r="C181" s="6" t="s">
        <v>267</v>
      </c>
    </row>
    <row r="182" spans="1:3" x14ac:dyDescent="0.3">
      <c r="A182" s="4" t="s">
        <v>358</v>
      </c>
      <c r="B182" s="5" t="s">
        <v>343</v>
      </c>
      <c r="C182" s="6" t="s">
        <v>267</v>
      </c>
    </row>
    <row r="183" spans="1:3" x14ac:dyDescent="0.3">
      <c r="A183" s="4" t="s">
        <v>359</v>
      </c>
      <c r="B183" s="5" t="s">
        <v>360</v>
      </c>
      <c r="C183" s="6" t="s">
        <v>267</v>
      </c>
    </row>
    <row r="184" spans="1:3" x14ac:dyDescent="0.3">
      <c r="A184" s="4" t="s">
        <v>361</v>
      </c>
      <c r="B184" s="5" t="s">
        <v>362</v>
      </c>
      <c r="C184" s="6" t="s">
        <v>267</v>
      </c>
    </row>
    <row r="185" spans="1:3" ht="28.8" x14ac:dyDescent="0.3">
      <c r="A185" s="4" t="s">
        <v>363</v>
      </c>
      <c r="B185" s="5" t="s">
        <v>364</v>
      </c>
      <c r="C185" s="6" t="s">
        <v>267</v>
      </c>
    </row>
    <row r="186" spans="1:3" ht="28.8" x14ac:dyDescent="0.3">
      <c r="A186" s="4" t="s">
        <v>365</v>
      </c>
      <c r="B186" s="5" t="s">
        <v>366</v>
      </c>
      <c r="C186" s="6" t="s">
        <v>267</v>
      </c>
    </row>
    <row r="187" spans="1:3" ht="28.8" x14ac:dyDescent="0.3">
      <c r="A187" s="4" t="s">
        <v>367</v>
      </c>
      <c r="B187" s="5" t="s">
        <v>368</v>
      </c>
      <c r="C187" s="6" t="s">
        <v>267</v>
      </c>
    </row>
    <row r="188" spans="1:3" ht="28.8" x14ac:dyDescent="0.3">
      <c r="A188" s="4" t="s">
        <v>369</v>
      </c>
      <c r="B188" s="5" t="s">
        <v>370</v>
      </c>
      <c r="C188" s="6" t="s">
        <v>267</v>
      </c>
    </row>
    <row r="189" spans="1:3" x14ac:dyDescent="0.3">
      <c r="A189" s="4" t="s">
        <v>371</v>
      </c>
      <c r="B189" s="5" t="s">
        <v>372</v>
      </c>
      <c r="C189" s="6" t="s">
        <v>267</v>
      </c>
    </row>
    <row r="190" spans="1:3" x14ac:dyDescent="0.3">
      <c r="A190" s="4" t="s">
        <v>373</v>
      </c>
      <c r="B190" s="5" t="s">
        <v>374</v>
      </c>
      <c r="C190" s="6" t="s">
        <v>267</v>
      </c>
    </row>
    <row r="191" spans="1:3" x14ac:dyDescent="0.3">
      <c r="A191" s="4" t="s">
        <v>375</v>
      </c>
      <c r="B191" s="5" t="s">
        <v>376</v>
      </c>
      <c r="C191" s="6" t="s">
        <v>267</v>
      </c>
    </row>
    <row r="192" spans="1:3" x14ac:dyDescent="0.3">
      <c r="A192" s="4" t="s">
        <v>377</v>
      </c>
      <c r="B192" s="5" t="s">
        <v>378</v>
      </c>
      <c r="C192" s="6" t="s">
        <v>267</v>
      </c>
    </row>
    <row r="193" spans="1:3" x14ac:dyDescent="0.3">
      <c r="A193" s="4" t="s">
        <v>379</v>
      </c>
      <c r="B193" s="5" t="s">
        <v>380</v>
      </c>
      <c r="C193" s="6" t="s">
        <v>267</v>
      </c>
    </row>
    <row r="194" spans="1:3" x14ac:dyDescent="0.3">
      <c r="A194" s="4" t="s">
        <v>381</v>
      </c>
      <c r="B194" s="5" t="s">
        <v>382</v>
      </c>
      <c r="C194" s="6" t="s">
        <v>267</v>
      </c>
    </row>
    <row r="195" spans="1:3" x14ac:dyDescent="0.3">
      <c r="A195" s="4" t="s">
        <v>383</v>
      </c>
      <c r="B195" s="5" t="s">
        <v>384</v>
      </c>
      <c r="C195" s="6" t="s">
        <v>267</v>
      </c>
    </row>
    <row r="196" spans="1:3" x14ac:dyDescent="0.3">
      <c r="A196" s="4" t="s">
        <v>385</v>
      </c>
      <c r="B196" s="5" t="s">
        <v>386</v>
      </c>
      <c r="C196" s="6" t="s">
        <v>267</v>
      </c>
    </row>
    <row r="197" spans="1:3" x14ac:dyDescent="0.3">
      <c r="A197" s="4" t="s">
        <v>387</v>
      </c>
      <c r="B197" s="5" t="s">
        <v>388</v>
      </c>
      <c r="C197" s="6" t="s">
        <v>267</v>
      </c>
    </row>
    <row r="198" spans="1:3" x14ac:dyDescent="0.3">
      <c r="A198" s="4" t="s">
        <v>389</v>
      </c>
      <c r="B198" s="5" t="s">
        <v>390</v>
      </c>
      <c r="C198" s="6" t="s">
        <v>267</v>
      </c>
    </row>
    <row r="199" spans="1:3" ht="28.8" x14ac:dyDescent="0.3">
      <c r="A199" s="4" t="s">
        <v>391</v>
      </c>
      <c r="B199" s="5" t="s">
        <v>392</v>
      </c>
      <c r="C199" s="6" t="s">
        <v>267</v>
      </c>
    </row>
    <row r="200" spans="1:3" x14ac:dyDescent="0.3">
      <c r="A200" s="4" t="s">
        <v>393</v>
      </c>
      <c r="B200" s="5" t="s">
        <v>394</v>
      </c>
      <c r="C200" s="6" t="s">
        <v>267</v>
      </c>
    </row>
    <row r="201" spans="1:3" x14ac:dyDescent="0.3">
      <c r="A201" s="4" t="s">
        <v>395</v>
      </c>
      <c r="B201" s="5" t="s">
        <v>347</v>
      </c>
      <c r="C201" s="6" t="s">
        <v>267</v>
      </c>
    </row>
    <row r="202" spans="1:3" ht="28.8" x14ac:dyDescent="0.3">
      <c r="A202" s="4" t="s">
        <v>396</v>
      </c>
      <c r="B202" s="5" t="s">
        <v>314</v>
      </c>
      <c r="C202" s="6" t="s">
        <v>267</v>
      </c>
    </row>
    <row r="203" spans="1:3" x14ac:dyDescent="0.3">
      <c r="A203" s="4" t="s">
        <v>397</v>
      </c>
      <c r="B203" s="5" t="s">
        <v>374</v>
      </c>
      <c r="C203" s="6" t="s">
        <v>267</v>
      </c>
    </row>
    <row r="204" spans="1:3" x14ac:dyDescent="0.3">
      <c r="A204" s="4" t="s">
        <v>398</v>
      </c>
      <c r="B204" s="5" t="s">
        <v>378</v>
      </c>
      <c r="C204" s="6" t="s">
        <v>267</v>
      </c>
    </row>
    <row r="205" spans="1:3" x14ac:dyDescent="0.3">
      <c r="A205" s="4" t="s">
        <v>399</v>
      </c>
      <c r="B205" s="5" t="s">
        <v>382</v>
      </c>
      <c r="C205" s="6" t="s">
        <v>267</v>
      </c>
    </row>
    <row r="206" spans="1:3" x14ac:dyDescent="0.3">
      <c r="A206" s="4" t="s">
        <v>400</v>
      </c>
      <c r="B206" s="5" t="s">
        <v>386</v>
      </c>
      <c r="C206" s="6" t="s">
        <v>267</v>
      </c>
    </row>
    <row r="207" spans="1:3" x14ac:dyDescent="0.3">
      <c r="A207" s="4" t="s">
        <v>401</v>
      </c>
      <c r="B207" s="5" t="s">
        <v>306</v>
      </c>
      <c r="C207" s="6" t="s">
        <v>267</v>
      </c>
    </row>
    <row r="208" spans="1:3" x14ac:dyDescent="0.3">
      <c r="A208" s="4" t="s">
        <v>402</v>
      </c>
      <c r="B208" s="5" t="s">
        <v>355</v>
      </c>
      <c r="C208" s="6" t="s">
        <v>267</v>
      </c>
    </row>
    <row r="209" spans="1:3" ht="28.8" x14ac:dyDescent="0.3">
      <c r="A209" s="4" t="s">
        <v>403</v>
      </c>
      <c r="B209" s="5" t="s">
        <v>364</v>
      </c>
      <c r="C209" s="6" t="s">
        <v>267</v>
      </c>
    </row>
    <row r="210" spans="1:3" ht="28.8" x14ac:dyDescent="0.3">
      <c r="A210" s="4" t="s">
        <v>404</v>
      </c>
      <c r="B210" s="5" t="s">
        <v>368</v>
      </c>
      <c r="C210" s="6" t="s">
        <v>267</v>
      </c>
    </row>
    <row r="211" spans="1:3" ht="28.8" x14ac:dyDescent="0.3">
      <c r="A211" s="4" t="s">
        <v>405</v>
      </c>
      <c r="B211" s="5" t="s">
        <v>370</v>
      </c>
      <c r="C211" s="6" t="s">
        <v>267</v>
      </c>
    </row>
    <row r="212" spans="1:3" x14ac:dyDescent="0.3">
      <c r="A212" s="4" t="s">
        <v>406</v>
      </c>
      <c r="B212" s="5" t="s">
        <v>362</v>
      </c>
      <c r="C212" s="6" t="s">
        <v>267</v>
      </c>
    </row>
    <row r="213" spans="1:3" x14ac:dyDescent="0.3">
      <c r="A213" s="4" t="s">
        <v>407</v>
      </c>
      <c r="B213" s="5" t="s">
        <v>372</v>
      </c>
      <c r="C213" s="6" t="s">
        <v>267</v>
      </c>
    </row>
    <row r="214" spans="1:3" x14ac:dyDescent="0.3">
      <c r="A214" s="4" t="s">
        <v>408</v>
      </c>
      <c r="B214" s="5" t="s">
        <v>360</v>
      </c>
      <c r="C214" s="6" t="s">
        <v>267</v>
      </c>
    </row>
    <row r="215" spans="1:3" x14ac:dyDescent="0.3">
      <c r="A215" s="4" t="s">
        <v>409</v>
      </c>
      <c r="B215" s="5" t="s">
        <v>349</v>
      </c>
      <c r="C215" s="6" t="s">
        <v>267</v>
      </c>
    </row>
    <row r="216" spans="1:3" x14ac:dyDescent="0.3">
      <c r="A216" s="4" t="s">
        <v>410</v>
      </c>
      <c r="B216" s="5" t="s">
        <v>341</v>
      </c>
      <c r="C216" s="6" t="s">
        <v>267</v>
      </c>
    </row>
    <row r="217" spans="1:3" x14ac:dyDescent="0.3">
      <c r="A217" s="4" t="s">
        <v>411</v>
      </c>
      <c r="B217" s="5" t="s">
        <v>337</v>
      </c>
      <c r="C217" s="6" t="s">
        <v>267</v>
      </c>
    </row>
    <row r="218" spans="1:3" x14ac:dyDescent="0.3">
      <c r="A218" s="4" t="s">
        <v>412</v>
      </c>
      <c r="B218" s="5" t="s">
        <v>343</v>
      </c>
      <c r="C218" s="6" t="s">
        <v>267</v>
      </c>
    </row>
    <row r="219" spans="1:3" x14ac:dyDescent="0.3">
      <c r="A219" s="4" t="s">
        <v>413</v>
      </c>
      <c r="B219" s="5" t="s">
        <v>343</v>
      </c>
      <c r="C219" s="6" t="s">
        <v>267</v>
      </c>
    </row>
    <row r="220" spans="1:3" x14ac:dyDescent="0.3">
      <c r="A220" s="4" t="s">
        <v>414</v>
      </c>
      <c r="B220" s="5" t="s">
        <v>345</v>
      </c>
      <c r="C220" s="6" t="s">
        <v>267</v>
      </c>
    </row>
    <row r="221" spans="1:3" x14ac:dyDescent="0.3">
      <c r="A221" s="4" t="s">
        <v>415</v>
      </c>
      <c r="B221" s="5" t="s">
        <v>320</v>
      </c>
      <c r="C221" s="6" t="s">
        <v>267</v>
      </c>
    </row>
    <row r="222" spans="1:3" x14ac:dyDescent="0.3">
      <c r="A222" s="4" t="s">
        <v>416</v>
      </c>
      <c r="B222" s="5" t="s">
        <v>351</v>
      </c>
      <c r="C222" s="6" t="s">
        <v>267</v>
      </c>
    </row>
    <row r="223" spans="1:3" ht="28.8" x14ac:dyDescent="0.3">
      <c r="A223" s="4" t="s">
        <v>417</v>
      </c>
      <c r="B223" s="5" t="s">
        <v>308</v>
      </c>
      <c r="C223" s="6" t="s">
        <v>267</v>
      </c>
    </row>
    <row r="224" spans="1:3" x14ac:dyDescent="0.3">
      <c r="A224" s="4" t="s">
        <v>418</v>
      </c>
      <c r="B224" s="5" t="s">
        <v>322</v>
      </c>
      <c r="C224" s="6" t="s">
        <v>267</v>
      </c>
    </row>
    <row r="225" spans="1:3" x14ac:dyDescent="0.3">
      <c r="A225" s="4" t="s">
        <v>419</v>
      </c>
      <c r="B225" s="5" t="s">
        <v>326</v>
      </c>
      <c r="C225" s="6" t="s">
        <v>267</v>
      </c>
    </row>
    <row r="226" spans="1:3" x14ac:dyDescent="0.3">
      <c r="A226" s="4" t="s">
        <v>420</v>
      </c>
      <c r="B226" s="5" t="s">
        <v>421</v>
      </c>
      <c r="C226" s="6" t="s">
        <v>267</v>
      </c>
    </row>
    <row r="227" spans="1:3" x14ac:dyDescent="0.3">
      <c r="A227" s="4" t="s">
        <v>424</v>
      </c>
      <c r="B227" s="5" t="s">
        <v>425</v>
      </c>
      <c r="C227" s="6" t="s">
        <v>426</v>
      </c>
    </row>
    <row r="228" spans="1:3" x14ac:dyDescent="0.3">
      <c r="A228" s="4" t="s">
        <v>427</v>
      </c>
      <c r="B228" s="5" t="s">
        <v>428</v>
      </c>
      <c r="C228" s="6" t="s">
        <v>426</v>
      </c>
    </row>
    <row r="229" spans="1:3" x14ac:dyDescent="0.3">
      <c r="A229" s="4" t="s">
        <v>429</v>
      </c>
      <c r="B229" s="5" t="s">
        <v>430</v>
      </c>
      <c r="C229" s="6" t="s">
        <v>426</v>
      </c>
    </row>
    <row r="230" spans="1:3" x14ac:dyDescent="0.3">
      <c r="A230" s="4" t="s">
        <v>431</v>
      </c>
      <c r="B230" s="5" t="s">
        <v>432</v>
      </c>
      <c r="C230" s="6" t="s">
        <v>426</v>
      </c>
    </row>
    <row r="231" spans="1:3" x14ac:dyDescent="0.3">
      <c r="A231" s="4" t="s">
        <v>433</v>
      </c>
      <c r="B231" s="5" t="s">
        <v>434</v>
      </c>
      <c r="C231" s="6" t="s">
        <v>426</v>
      </c>
    </row>
    <row r="232" spans="1:3" x14ac:dyDescent="0.3">
      <c r="A232" s="4" t="s">
        <v>435</v>
      </c>
      <c r="B232" s="5" t="s">
        <v>436</v>
      </c>
      <c r="C232" s="6" t="s">
        <v>426</v>
      </c>
    </row>
    <row r="233" spans="1:3" x14ac:dyDescent="0.3">
      <c r="A233" s="4" t="s">
        <v>437</v>
      </c>
      <c r="B233" s="5" t="s">
        <v>438</v>
      </c>
      <c r="C233" s="6" t="s">
        <v>426</v>
      </c>
    </row>
    <row r="234" spans="1:3" x14ac:dyDescent="0.3">
      <c r="A234" s="4" t="s">
        <v>439</v>
      </c>
      <c r="B234" s="5" t="s">
        <v>440</v>
      </c>
      <c r="C234" s="6" t="s">
        <v>426</v>
      </c>
    </row>
    <row r="235" spans="1:3" x14ac:dyDescent="0.3">
      <c r="A235" s="4" t="s">
        <v>441</v>
      </c>
      <c r="B235" s="5" t="s">
        <v>442</v>
      </c>
      <c r="C235" s="6" t="s">
        <v>426</v>
      </c>
    </row>
    <row r="236" spans="1:3" x14ac:dyDescent="0.3">
      <c r="A236" s="4" t="s">
        <v>443</v>
      </c>
      <c r="B236" s="5" t="s">
        <v>444</v>
      </c>
      <c r="C236" s="6" t="s">
        <v>426</v>
      </c>
    </row>
    <row r="237" spans="1:3" x14ac:dyDescent="0.3">
      <c r="A237" s="4" t="s">
        <v>445</v>
      </c>
      <c r="B237" s="5" t="s">
        <v>446</v>
      </c>
      <c r="C237" s="6" t="s">
        <v>426</v>
      </c>
    </row>
    <row r="238" spans="1:3" x14ac:dyDescent="0.3">
      <c r="A238" s="4" t="s">
        <v>447</v>
      </c>
      <c r="B238" s="5" t="s">
        <v>448</v>
      </c>
      <c r="C238" s="6" t="s">
        <v>426</v>
      </c>
    </row>
    <row r="239" spans="1:3" x14ac:dyDescent="0.3">
      <c r="A239" s="4" t="s">
        <v>449</v>
      </c>
      <c r="B239" s="5" t="s">
        <v>450</v>
      </c>
      <c r="C239" s="6" t="s">
        <v>426</v>
      </c>
    </row>
    <row r="240" spans="1:3" x14ac:dyDescent="0.3">
      <c r="A240" s="4" t="s">
        <v>451</v>
      </c>
      <c r="B240" s="5" t="s">
        <v>452</v>
      </c>
      <c r="C240" s="6" t="s">
        <v>426</v>
      </c>
    </row>
    <row r="241" spans="1:3" x14ac:dyDescent="0.3">
      <c r="A241" s="4" t="s">
        <v>453</v>
      </c>
      <c r="B241" s="5" t="s">
        <v>454</v>
      </c>
      <c r="C241" s="6" t="s">
        <v>426</v>
      </c>
    </row>
    <row r="242" spans="1:3" x14ac:dyDescent="0.3">
      <c r="A242" s="4" t="s">
        <v>455</v>
      </c>
      <c r="B242" s="5" t="s">
        <v>456</v>
      </c>
      <c r="C242" s="6" t="s">
        <v>426</v>
      </c>
    </row>
    <row r="243" spans="1:3" x14ac:dyDescent="0.3">
      <c r="A243" s="4" t="s">
        <v>457</v>
      </c>
      <c r="B243" s="5" t="s">
        <v>458</v>
      </c>
      <c r="C243" s="6" t="s">
        <v>426</v>
      </c>
    </row>
    <row r="244" spans="1:3" x14ac:dyDescent="0.3">
      <c r="A244" s="4" t="s">
        <v>459</v>
      </c>
      <c r="B244" s="5" t="s">
        <v>460</v>
      </c>
      <c r="C244" s="6" t="s">
        <v>426</v>
      </c>
    </row>
    <row r="245" spans="1:3" x14ac:dyDescent="0.3">
      <c r="A245" s="4" t="s">
        <v>461</v>
      </c>
      <c r="B245" s="5" t="s">
        <v>462</v>
      </c>
      <c r="C245" s="6" t="s">
        <v>426</v>
      </c>
    </row>
    <row r="246" spans="1:3" x14ac:dyDescent="0.3">
      <c r="A246" s="4" t="s">
        <v>463</v>
      </c>
      <c r="B246" s="5" t="s">
        <v>464</v>
      </c>
      <c r="C246" s="6" t="s">
        <v>426</v>
      </c>
    </row>
    <row r="247" spans="1:3" x14ac:dyDescent="0.3">
      <c r="A247" s="4" t="s">
        <v>465</v>
      </c>
      <c r="B247" s="5" t="s">
        <v>466</v>
      </c>
      <c r="C247" s="6" t="s">
        <v>426</v>
      </c>
    </row>
    <row r="248" spans="1:3" x14ac:dyDescent="0.3">
      <c r="A248" s="4" t="s">
        <v>467</v>
      </c>
      <c r="B248" s="5" t="s">
        <v>468</v>
      </c>
      <c r="C248" s="6" t="s">
        <v>426</v>
      </c>
    </row>
    <row r="249" spans="1:3" x14ac:dyDescent="0.3">
      <c r="A249" s="4" t="s">
        <v>469</v>
      </c>
      <c r="B249" s="5" t="s">
        <v>470</v>
      </c>
      <c r="C249" s="6" t="s">
        <v>426</v>
      </c>
    </row>
    <row r="250" spans="1:3" x14ac:dyDescent="0.3">
      <c r="A250" s="4" t="s">
        <v>471</v>
      </c>
      <c r="B250" s="5" t="s">
        <v>472</v>
      </c>
      <c r="C250" s="6" t="s">
        <v>426</v>
      </c>
    </row>
    <row r="251" spans="1:3" x14ac:dyDescent="0.3">
      <c r="A251" s="4" t="s">
        <v>473</v>
      </c>
      <c r="B251" s="5" t="s">
        <v>474</v>
      </c>
      <c r="C251" s="6" t="s">
        <v>426</v>
      </c>
    </row>
    <row r="252" spans="1:3" x14ac:dyDescent="0.3">
      <c r="A252" s="4" t="s">
        <v>475</v>
      </c>
      <c r="B252" s="5" t="s">
        <v>476</v>
      </c>
      <c r="C252" s="6" t="s">
        <v>426</v>
      </c>
    </row>
    <row r="253" spans="1:3" x14ac:dyDescent="0.3">
      <c r="A253" s="4" t="s">
        <v>477</v>
      </c>
      <c r="B253" s="5" t="s">
        <v>478</v>
      </c>
      <c r="C253" s="6" t="s">
        <v>426</v>
      </c>
    </row>
    <row r="254" spans="1:3" x14ac:dyDescent="0.3">
      <c r="A254" s="4" t="s">
        <v>479</v>
      </c>
      <c r="B254" s="5" t="s">
        <v>480</v>
      </c>
      <c r="C254" s="6" t="s">
        <v>426</v>
      </c>
    </row>
    <row r="255" spans="1:3" x14ac:dyDescent="0.3">
      <c r="A255" s="4" t="s">
        <v>481</v>
      </c>
      <c r="B255" s="5" t="s">
        <v>482</v>
      </c>
      <c r="C255" s="6" t="s">
        <v>426</v>
      </c>
    </row>
    <row r="256" spans="1:3" x14ac:dyDescent="0.3">
      <c r="A256" s="4" t="s">
        <v>483</v>
      </c>
      <c r="B256" s="5" t="s">
        <v>484</v>
      </c>
      <c r="C256" s="6" t="s">
        <v>426</v>
      </c>
    </row>
    <row r="257" spans="1:3" x14ac:dyDescent="0.3">
      <c r="A257" s="4" t="s">
        <v>485</v>
      </c>
      <c r="B257" s="5" t="s">
        <v>486</v>
      </c>
      <c r="C257" s="6" t="s">
        <v>426</v>
      </c>
    </row>
    <row r="258" spans="1:3" x14ac:dyDescent="0.3">
      <c r="A258" s="4" t="s">
        <v>487</v>
      </c>
      <c r="B258" s="5" t="s">
        <v>488</v>
      </c>
      <c r="C258" s="6" t="s">
        <v>426</v>
      </c>
    </row>
    <row r="259" spans="1:3" x14ac:dyDescent="0.3">
      <c r="A259" s="4" t="s">
        <v>489</v>
      </c>
      <c r="B259" s="5" t="s">
        <v>490</v>
      </c>
      <c r="C259" s="6" t="s">
        <v>426</v>
      </c>
    </row>
    <row r="260" spans="1:3" x14ac:dyDescent="0.3">
      <c r="A260" s="4" t="s">
        <v>491</v>
      </c>
      <c r="B260" s="5" t="s">
        <v>492</v>
      </c>
      <c r="C260" s="6" t="s">
        <v>426</v>
      </c>
    </row>
    <row r="261" spans="1:3" x14ac:dyDescent="0.3">
      <c r="A261" s="4" t="s">
        <v>493</v>
      </c>
      <c r="B261" s="5" t="s">
        <v>494</v>
      </c>
      <c r="C261" s="6" t="s">
        <v>426</v>
      </c>
    </row>
    <row r="262" spans="1:3" x14ac:dyDescent="0.3">
      <c r="A262" s="4" t="s">
        <v>495</v>
      </c>
      <c r="B262" s="5" t="s">
        <v>496</v>
      </c>
      <c r="C262" s="6" t="s">
        <v>426</v>
      </c>
    </row>
    <row r="263" spans="1:3" x14ac:dyDescent="0.3">
      <c r="A263" s="4" t="s">
        <v>497</v>
      </c>
      <c r="B263" s="5" t="s">
        <v>498</v>
      </c>
      <c r="C263" s="6" t="s">
        <v>426</v>
      </c>
    </row>
    <row r="264" spans="1:3" x14ac:dyDescent="0.3">
      <c r="A264" s="4" t="s">
        <v>499</v>
      </c>
      <c r="B264" s="5" t="s">
        <v>500</v>
      </c>
      <c r="C264" s="6" t="s">
        <v>426</v>
      </c>
    </row>
    <row r="265" spans="1:3" x14ac:dyDescent="0.3">
      <c r="A265" s="4" t="s">
        <v>501</v>
      </c>
      <c r="B265" s="5" t="s">
        <v>502</v>
      </c>
      <c r="C265" s="6" t="s">
        <v>426</v>
      </c>
    </row>
    <row r="266" spans="1:3" x14ac:dyDescent="0.3">
      <c r="A266" s="4" t="s">
        <v>503</v>
      </c>
      <c r="B266" s="5" t="s">
        <v>504</v>
      </c>
      <c r="C266" s="6" t="s">
        <v>426</v>
      </c>
    </row>
    <row r="267" spans="1:3" x14ac:dyDescent="0.3">
      <c r="A267" s="4" t="s">
        <v>505</v>
      </c>
      <c r="B267" s="5" t="s">
        <v>506</v>
      </c>
      <c r="C267" s="6" t="s">
        <v>426</v>
      </c>
    </row>
    <row r="268" spans="1:3" x14ac:dyDescent="0.3">
      <c r="A268" s="4" t="s">
        <v>507</v>
      </c>
      <c r="B268" s="5" t="s">
        <v>508</v>
      </c>
      <c r="C268" s="6" t="s">
        <v>426</v>
      </c>
    </row>
    <row r="269" spans="1:3" x14ac:dyDescent="0.3">
      <c r="A269" s="4" t="s">
        <v>509</v>
      </c>
      <c r="B269" s="5" t="s">
        <v>510</v>
      </c>
      <c r="C269" s="6" t="s">
        <v>426</v>
      </c>
    </row>
    <row r="270" spans="1:3" x14ac:dyDescent="0.3">
      <c r="A270" s="4" t="s">
        <v>511</v>
      </c>
      <c r="B270" s="5" t="s">
        <v>512</v>
      </c>
      <c r="C270" s="6" t="s">
        <v>426</v>
      </c>
    </row>
    <row r="271" spans="1:3" x14ac:dyDescent="0.3">
      <c r="A271" s="4" t="s">
        <v>513</v>
      </c>
      <c r="B271" s="5" t="s">
        <v>514</v>
      </c>
      <c r="C271" s="6" t="s">
        <v>426</v>
      </c>
    </row>
    <row r="272" spans="1:3" x14ac:dyDescent="0.3">
      <c r="A272" s="4" t="s">
        <v>515</v>
      </c>
      <c r="B272" s="5" t="s">
        <v>516</v>
      </c>
      <c r="C272" s="6" t="s">
        <v>426</v>
      </c>
    </row>
    <row r="273" spans="1:3" x14ac:dyDescent="0.3">
      <c r="A273" s="4" t="s">
        <v>517</v>
      </c>
      <c r="B273" s="5" t="s">
        <v>518</v>
      </c>
      <c r="C273" s="6" t="s">
        <v>426</v>
      </c>
    </row>
    <row r="274" spans="1:3" x14ac:dyDescent="0.3">
      <c r="A274" s="4" t="s">
        <v>519</v>
      </c>
      <c r="B274" s="5" t="s">
        <v>520</v>
      </c>
      <c r="C274" s="6" t="s">
        <v>426</v>
      </c>
    </row>
    <row r="275" spans="1:3" x14ac:dyDescent="0.3">
      <c r="A275" s="4" t="s">
        <v>521</v>
      </c>
      <c r="B275" s="5" t="s">
        <v>522</v>
      </c>
      <c r="C275" s="6" t="s">
        <v>426</v>
      </c>
    </row>
    <row r="276" spans="1:3" x14ac:dyDescent="0.3">
      <c r="A276" s="4" t="s">
        <v>523</v>
      </c>
      <c r="B276" s="5" t="s">
        <v>524</v>
      </c>
      <c r="C276" s="6" t="s">
        <v>426</v>
      </c>
    </row>
    <row r="277" spans="1:3" x14ac:dyDescent="0.3">
      <c r="A277" s="4" t="s">
        <v>525</v>
      </c>
      <c r="B277" s="5" t="s">
        <v>526</v>
      </c>
      <c r="C277" s="6" t="s">
        <v>426</v>
      </c>
    </row>
    <row r="278" spans="1:3" x14ac:dyDescent="0.3">
      <c r="A278" s="4" t="s">
        <v>527</v>
      </c>
      <c r="B278" s="5" t="s">
        <v>528</v>
      </c>
      <c r="C278" s="6" t="s">
        <v>426</v>
      </c>
    </row>
    <row r="279" spans="1:3" x14ac:dyDescent="0.3">
      <c r="A279" s="4" t="s">
        <v>529</v>
      </c>
      <c r="B279" s="5" t="s">
        <v>530</v>
      </c>
      <c r="C279" s="6" t="s">
        <v>426</v>
      </c>
    </row>
    <row r="280" spans="1:3" x14ac:dyDescent="0.3">
      <c r="A280" s="4" t="s">
        <v>531</v>
      </c>
      <c r="B280" s="5" t="s">
        <v>532</v>
      </c>
      <c r="C280" s="6" t="s">
        <v>426</v>
      </c>
    </row>
    <row r="281" spans="1:3" x14ac:dyDescent="0.3">
      <c r="A281" s="4" t="s">
        <v>533</v>
      </c>
      <c r="B281" s="5" t="s">
        <v>534</v>
      </c>
      <c r="C281" s="6" t="s">
        <v>426</v>
      </c>
    </row>
    <row r="282" spans="1:3" x14ac:dyDescent="0.3">
      <c r="A282" s="4" t="s">
        <v>535</v>
      </c>
      <c r="B282" s="5" t="s">
        <v>536</v>
      </c>
      <c r="C282" s="6" t="s">
        <v>426</v>
      </c>
    </row>
    <row r="283" spans="1:3" x14ac:dyDescent="0.3">
      <c r="A283" s="4" t="s">
        <v>537</v>
      </c>
      <c r="B283" s="5" t="s">
        <v>538</v>
      </c>
      <c r="C283" s="6" t="s">
        <v>426</v>
      </c>
    </row>
    <row r="284" spans="1:3" x14ac:dyDescent="0.3">
      <c r="A284" s="4" t="s">
        <v>539</v>
      </c>
      <c r="B284" s="5" t="s">
        <v>540</v>
      </c>
      <c r="C284" s="6" t="s">
        <v>426</v>
      </c>
    </row>
    <row r="285" spans="1:3" x14ac:dyDescent="0.3">
      <c r="A285" s="4" t="s">
        <v>541</v>
      </c>
      <c r="B285" s="5" t="s">
        <v>542</v>
      </c>
      <c r="C285" s="6" t="s">
        <v>426</v>
      </c>
    </row>
    <row r="286" spans="1:3" x14ac:dyDescent="0.3">
      <c r="A286" s="4" t="s">
        <v>543</v>
      </c>
      <c r="B286" s="5" t="s">
        <v>544</v>
      </c>
      <c r="C286" s="6" t="s">
        <v>426</v>
      </c>
    </row>
    <row r="287" spans="1:3" x14ac:dyDescent="0.3">
      <c r="A287" s="4" t="s">
        <v>545</v>
      </c>
      <c r="B287" s="5" t="s">
        <v>546</v>
      </c>
      <c r="C287" s="6" t="s">
        <v>426</v>
      </c>
    </row>
    <row r="288" spans="1:3" x14ac:dyDescent="0.3">
      <c r="A288" s="4" t="s">
        <v>547</v>
      </c>
      <c r="B288" s="5" t="s">
        <v>548</v>
      </c>
      <c r="C288" s="6" t="s">
        <v>426</v>
      </c>
    </row>
    <row r="289" spans="1:3" x14ac:dyDescent="0.3">
      <c r="A289" s="4" t="s">
        <v>549</v>
      </c>
      <c r="B289" s="5" t="s">
        <v>550</v>
      </c>
      <c r="C289" s="6" t="s">
        <v>426</v>
      </c>
    </row>
    <row r="290" spans="1:3" x14ac:dyDescent="0.3">
      <c r="A290" s="4" t="s">
        <v>551</v>
      </c>
      <c r="B290" s="5" t="s">
        <v>552</v>
      </c>
      <c r="C290" s="6" t="s">
        <v>426</v>
      </c>
    </row>
    <row r="291" spans="1:3" x14ac:dyDescent="0.3">
      <c r="A291" s="4" t="s">
        <v>553</v>
      </c>
      <c r="B291" s="5" t="s">
        <v>554</v>
      </c>
      <c r="C291" s="6" t="s">
        <v>426</v>
      </c>
    </row>
    <row r="292" spans="1:3" x14ac:dyDescent="0.3">
      <c r="A292" s="4" t="s">
        <v>555</v>
      </c>
      <c r="B292" s="5" t="s">
        <v>556</v>
      </c>
      <c r="C292" s="6" t="s">
        <v>426</v>
      </c>
    </row>
    <row r="293" spans="1:3" x14ac:dyDescent="0.3">
      <c r="A293" s="4" t="s">
        <v>557</v>
      </c>
      <c r="B293" s="5" t="s">
        <v>558</v>
      </c>
      <c r="C293" s="6" t="s">
        <v>426</v>
      </c>
    </row>
    <row r="294" spans="1:3" x14ac:dyDescent="0.3">
      <c r="A294" s="4" t="s">
        <v>559</v>
      </c>
      <c r="B294" s="5" t="s">
        <v>560</v>
      </c>
      <c r="C294" s="6" t="s">
        <v>426</v>
      </c>
    </row>
    <row r="295" spans="1:3" x14ac:dyDescent="0.3">
      <c r="A295" s="4" t="s">
        <v>561</v>
      </c>
      <c r="B295" s="5" t="s">
        <v>562</v>
      </c>
      <c r="C295" s="6" t="s">
        <v>426</v>
      </c>
    </row>
    <row r="296" spans="1:3" x14ac:dyDescent="0.3">
      <c r="A296" s="4" t="s">
        <v>563</v>
      </c>
      <c r="B296" s="5" t="s">
        <v>564</v>
      </c>
      <c r="C296" s="6" t="s">
        <v>426</v>
      </c>
    </row>
    <row r="297" spans="1:3" x14ac:dyDescent="0.3">
      <c r="A297" s="4" t="s">
        <v>565</v>
      </c>
      <c r="B297" s="5" t="s">
        <v>566</v>
      </c>
      <c r="C297" s="6" t="s">
        <v>426</v>
      </c>
    </row>
    <row r="298" spans="1:3" x14ac:dyDescent="0.3">
      <c r="A298" s="4" t="s">
        <v>567</v>
      </c>
      <c r="B298" s="5" t="s">
        <v>568</v>
      </c>
      <c r="C298" s="6" t="s">
        <v>426</v>
      </c>
    </row>
    <row r="299" spans="1:3" x14ac:dyDescent="0.3">
      <c r="A299" s="4" t="s">
        <v>569</v>
      </c>
      <c r="B299" s="5" t="s">
        <v>570</v>
      </c>
      <c r="C299" s="6" t="s">
        <v>426</v>
      </c>
    </row>
    <row r="300" spans="1:3" x14ac:dyDescent="0.3">
      <c r="A300" s="4" t="s">
        <v>571</v>
      </c>
      <c r="B300" s="5" t="s">
        <v>572</v>
      </c>
      <c r="C300" s="6" t="s">
        <v>426</v>
      </c>
    </row>
    <row r="301" spans="1:3" x14ac:dyDescent="0.3">
      <c r="A301" s="4" t="s">
        <v>573</v>
      </c>
      <c r="B301" s="5" t="s">
        <v>574</v>
      </c>
      <c r="C301" s="6" t="s">
        <v>426</v>
      </c>
    </row>
    <row r="302" spans="1:3" x14ac:dyDescent="0.3">
      <c r="A302" s="4" t="s">
        <v>575</v>
      </c>
      <c r="B302" s="5" t="s">
        <v>576</v>
      </c>
      <c r="C302" s="6" t="s">
        <v>426</v>
      </c>
    </row>
    <row r="303" spans="1:3" x14ac:dyDescent="0.3">
      <c r="A303" s="4" t="s">
        <v>577</v>
      </c>
      <c r="B303" s="5" t="s">
        <v>578</v>
      </c>
      <c r="C303" s="6" t="s">
        <v>426</v>
      </c>
    </row>
    <row r="304" spans="1:3" x14ac:dyDescent="0.3">
      <c r="A304" s="4" t="s">
        <v>579</v>
      </c>
      <c r="B304" s="5" t="s">
        <v>580</v>
      </c>
      <c r="C304" s="6" t="s">
        <v>426</v>
      </c>
    </row>
    <row r="305" spans="1:3" x14ac:dyDescent="0.3">
      <c r="A305" s="4" t="s">
        <v>581</v>
      </c>
      <c r="B305" s="5" t="s">
        <v>582</v>
      </c>
      <c r="C305" s="6" t="s">
        <v>426</v>
      </c>
    </row>
    <row r="306" spans="1:3" x14ac:dyDescent="0.3">
      <c r="A306" s="4" t="s">
        <v>583</v>
      </c>
      <c r="B306" s="5" t="s">
        <v>584</v>
      </c>
      <c r="C306" s="6" t="s">
        <v>426</v>
      </c>
    </row>
    <row r="307" spans="1:3" x14ac:dyDescent="0.3">
      <c r="A307" s="4" t="s">
        <v>585</v>
      </c>
      <c r="B307" s="5" t="s">
        <v>586</v>
      </c>
      <c r="C307" s="6" t="s">
        <v>426</v>
      </c>
    </row>
    <row r="308" spans="1:3" x14ac:dyDescent="0.3">
      <c r="A308" s="4" t="s">
        <v>587</v>
      </c>
      <c r="B308" s="5" t="s">
        <v>588</v>
      </c>
      <c r="C308" s="6" t="s">
        <v>426</v>
      </c>
    </row>
    <row r="309" spans="1:3" x14ac:dyDescent="0.3">
      <c r="A309" s="4" t="s">
        <v>589</v>
      </c>
      <c r="B309" s="5" t="s">
        <v>590</v>
      </c>
      <c r="C309" s="6" t="s">
        <v>426</v>
      </c>
    </row>
    <row r="310" spans="1:3" x14ac:dyDescent="0.3">
      <c r="A310" s="4" t="s">
        <v>591</v>
      </c>
      <c r="B310" s="5" t="s">
        <v>592</v>
      </c>
      <c r="C310" s="6" t="s">
        <v>426</v>
      </c>
    </row>
    <row r="311" spans="1:3" x14ac:dyDescent="0.3">
      <c r="A311" s="4" t="s">
        <v>593</v>
      </c>
      <c r="B311" s="5" t="s">
        <v>594</v>
      </c>
      <c r="C311" s="6" t="s">
        <v>426</v>
      </c>
    </row>
    <row r="312" spans="1:3" x14ac:dyDescent="0.3">
      <c r="A312" s="4" t="s">
        <v>595</v>
      </c>
      <c r="B312" s="5" t="s">
        <v>596</v>
      </c>
      <c r="C312" s="6" t="s">
        <v>426</v>
      </c>
    </row>
    <row r="313" spans="1:3" x14ac:dyDescent="0.3">
      <c r="A313" s="4" t="s">
        <v>597</v>
      </c>
      <c r="B313" s="5" t="s">
        <v>598</v>
      </c>
      <c r="C313" s="6" t="s">
        <v>426</v>
      </c>
    </row>
    <row r="314" spans="1:3" x14ac:dyDescent="0.3">
      <c r="A314" s="4" t="s">
        <v>599</v>
      </c>
      <c r="B314" s="5" t="s">
        <v>600</v>
      </c>
      <c r="C314" s="6" t="s">
        <v>426</v>
      </c>
    </row>
    <row r="315" spans="1:3" x14ac:dyDescent="0.3">
      <c r="A315" s="4" t="s">
        <v>601</v>
      </c>
      <c r="B315" s="5" t="s">
        <v>602</v>
      </c>
      <c r="C315" s="6" t="s">
        <v>426</v>
      </c>
    </row>
    <row r="316" spans="1:3" x14ac:dyDescent="0.3">
      <c r="A316" s="4" t="s">
        <v>603</v>
      </c>
      <c r="B316" s="5" t="s">
        <v>604</v>
      </c>
      <c r="C316" s="6" t="s">
        <v>426</v>
      </c>
    </row>
    <row r="317" spans="1:3" x14ac:dyDescent="0.3">
      <c r="A317" s="4" t="s">
        <v>605</v>
      </c>
      <c r="B317" s="5" t="s">
        <v>606</v>
      </c>
      <c r="C317" s="6" t="s">
        <v>426</v>
      </c>
    </row>
    <row r="318" spans="1:3" x14ac:dyDescent="0.3">
      <c r="A318" s="4" t="s">
        <v>607</v>
      </c>
      <c r="B318" s="5" t="s">
        <v>608</v>
      </c>
      <c r="C318" s="6" t="s">
        <v>426</v>
      </c>
    </row>
    <row r="319" spans="1:3" x14ac:dyDescent="0.3">
      <c r="A319" s="4" t="s">
        <v>609</v>
      </c>
      <c r="B319" s="5" t="s">
        <v>610</v>
      </c>
      <c r="C319" s="6" t="s">
        <v>426</v>
      </c>
    </row>
    <row r="320" spans="1:3" x14ac:dyDescent="0.3">
      <c r="A320" s="4" t="s">
        <v>611</v>
      </c>
      <c r="B320" s="5" t="s">
        <v>612</v>
      </c>
      <c r="C320" s="6" t="s">
        <v>426</v>
      </c>
    </row>
    <row r="321" spans="1:3" x14ac:dyDescent="0.3">
      <c r="A321" s="4" t="s">
        <v>613</v>
      </c>
      <c r="B321" s="5" t="s">
        <v>614</v>
      </c>
      <c r="C321" s="6" t="s">
        <v>426</v>
      </c>
    </row>
    <row r="322" spans="1:3" x14ac:dyDescent="0.3">
      <c r="A322" s="4" t="s">
        <v>615</v>
      </c>
      <c r="B322" s="5" t="s">
        <v>616</v>
      </c>
      <c r="C322" s="6" t="s">
        <v>426</v>
      </c>
    </row>
    <row r="323" spans="1:3" x14ac:dyDescent="0.3">
      <c r="A323" s="4" t="s">
        <v>617</v>
      </c>
      <c r="B323" s="5" t="s">
        <v>618</v>
      </c>
      <c r="C323" s="6" t="s">
        <v>426</v>
      </c>
    </row>
    <row r="324" spans="1:3" x14ac:dyDescent="0.3">
      <c r="A324" s="4" t="s">
        <v>619</v>
      </c>
      <c r="B324" s="5" t="s">
        <v>620</v>
      </c>
      <c r="C324" s="6" t="s">
        <v>426</v>
      </c>
    </row>
    <row r="325" spans="1:3" x14ac:dyDescent="0.3">
      <c r="A325" s="4" t="s">
        <v>621</v>
      </c>
      <c r="B325" s="5" t="s">
        <v>622</v>
      </c>
      <c r="C325" s="6" t="s">
        <v>426</v>
      </c>
    </row>
    <row r="326" spans="1:3" x14ac:dyDescent="0.3">
      <c r="A326" s="4" t="s">
        <v>623</v>
      </c>
      <c r="B326" s="5" t="s">
        <v>624</v>
      </c>
      <c r="C326" s="6" t="s">
        <v>426</v>
      </c>
    </row>
    <row r="327" spans="1:3" x14ac:dyDescent="0.3">
      <c r="A327" s="4" t="s">
        <v>625</v>
      </c>
      <c r="B327" s="5" t="s">
        <v>626</v>
      </c>
      <c r="C327" s="6" t="s">
        <v>426</v>
      </c>
    </row>
    <row r="328" spans="1:3" x14ac:dyDescent="0.3">
      <c r="A328" s="4" t="s">
        <v>627</v>
      </c>
      <c r="B328" s="5" t="s">
        <v>628</v>
      </c>
      <c r="C328" s="6" t="s">
        <v>426</v>
      </c>
    </row>
    <row r="329" spans="1:3" x14ac:dyDescent="0.3">
      <c r="A329" s="4" t="s">
        <v>629</v>
      </c>
      <c r="B329" s="5" t="s">
        <v>630</v>
      </c>
      <c r="C329" s="6" t="s">
        <v>426</v>
      </c>
    </row>
    <row r="330" spans="1:3" x14ac:dyDescent="0.3">
      <c r="A330" s="4" t="s">
        <v>631</v>
      </c>
      <c r="B330" s="5" t="s">
        <v>632</v>
      </c>
      <c r="C330" s="6" t="s">
        <v>426</v>
      </c>
    </row>
    <row r="331" spans="1:3" x14ac:dyDescent="0.3">
      <c r="A331" s="4" t="s">
        <v>633</v>
      </c>
      <c r="B331" s="5" t="s">
        <v>634</v>
      </c>
      <c r="C331" s="6" t="s">
        <v>426</v>
      </c>
    </row>
    <row r="332" spans="1:3" x14ac:dyDescent="0.3">
      <c r="A332" s="4" t="s">
        <v>635</v>
      </c>
      <c r="B332" s="5" t="s">
        <v>636</v>
      </c>
      <c r="C332" s="6" t="s">
        <v>426</v>
      </c>
    </row>
    <row r="333" spans="1:3" x14ac:dyDescent="0.3">
      <c r="A333" s="4" t="s">
        <v>637</v>
      </c>
      <c r="B333" s="5" t="s">
        <v>638</v>
      </c>
      <c r="C333" s="6" t="s">
        <v>426</v>
      </c>
    </row>
    <row r="334" spans="1:3" x14ac:dyDescent="0.3">
      <c r="A334" s="4" t="s">
        <v>639</v>
      </c>
      <c r="B334" s="5" t="s">
        <v>640</v>
      </c>
      <c r="C334" s="6" t="s">
        <v>426</v>
      </c>
    </row>
    <row r="335" spans="1:3" x14ac:dyDescent="0.3">
      <c r="A335" s="4" t="s">
        <v>641</v>
      </c>
      <c r="B335" s="5" t="s">
        <v>642</v>
      </c>
      <c r="C335" s="6" t="s">
        <v>426</v>
      </c>
    </row>
    <row r="336" spans="1:3" x14ac:dyDescent="0.3">
      <c r="A336" s="4" t="s">
        <v>643</v>
      </c>
      <c r="B336" s="5" t="s">
        <v>644</v>
      </c>
      <c r="C336" s="6" t="s">
        <v>426</v>
      </c>
    </row>
    <row r="337" spans="1:3" x14ac:dyDescent="0.3">
      <c r="A337" s="4" t="s">
        <v>645</v>
      </c>
      <c r="B337" s="5" t="s">
        <v>646</v>
      </c>
      <c r="C337" s="6" t="s">
        <v>426</v>
      </c>
    </row>
    <row r="338" spans="1:3" x14ac:dyDescent="0.3">
      <c r="A338" s="4" t="s">
        <v>647</v>
      </c>
      <c r="B338" s="5" t="s">
        <v>648</v>
      </c>
      <c r="C338" s="6" t="s">
        <v>426</v>
      </c>
    </row>
    <row r="339" spans="1:3" x14ac:dyDescent="0.3">
      <c r="A339" s="4" t="s">
        <v>649</v>
      </c>
      <c r="B339" s="5" t="s">
        <v>650</v>
      </c>
      <c r="C339" s="6" t="s">
        <v>426</v>
      </c>
    </row>
    <row r="340" spans="1:3" x14ac:dyDescent="0.3">
      <c r="A340" s="4" t="s">
        <v>651</v>
      </c>
      <c r="B340" s="5" t="s">
        <v>652</v>
      </c>
      <c r="C340" s="6" t="s">
        <v>426</v>
      </c>
    </row>
    <row r="341" spans="1:3" x14ac:dyDescent="0.3">
      <c r="A341" s="4" t="s">
        <v>653</v>
      </c>
      <c r="B341" s="5" t="s">
        <v>654</v>
      </c>
      <c r="C341" s="6" t="s">
        <v>426</v>
      </c>
    </row>
    <row r="342" spans="1:3" x14ac:dyDescent="0.3">
      <c r="A342" s="4" t="s">
        <v>655</v>
      </c>
      <c r="B342" s="5" t="s">
        <v>656</v>
      </c>
      <c r="C342" s="6" t="s">
        <v>426</v>
      </c>
    </row>
    <row r="343" spans="1:3" x14ac:dyDescent="0.3">
      <c r="C343" s="8"/>
    </row>
    <row r="344" spans="1:3" x14ac:dyDescent="0.3">
      <c r="C344" s="8"/>
    </row>
    <row r="345" spans="1:3" x14ac:dyDescent="0.3">
      <c r="C345" s="8"/>
    </row>
    <row r="346" spans="1:3" x14ac:dyDescent="0.3">
      <c r="C346" s="8"/>
    </row>
    <row r="347" spans="1:3" x14ac:dyDescent="0.3">
      <c r="C347" s="8"/>
    </row>
    <row r="348" spans="1:3" x14ac:dyDescent="0.3">
      <c r="C348" s="8"/>
    </row>
    <row r="349" spans="1:3" x14ac:dyDescent="0.3">
      <c r="C349" s="8"/>
    </row>
    <row r="350" spans="1:3" x14ac:dyDescent="0.3">
      <c r="C350" s="8"/>
    </row>
    <row r="351" spans="1:3" x14ac:dyDescent="0.3">
      <c r="C351" s="8"/>
    </row>
    <row r="352" spans="1:3" x14ac:dyDescent="0.3">
      <c r="C352" s="8"/>
    </row>
    <row r="353" spans="3:3" x14ac:dyDescent="0.3">
      <c r="C353" s="8"/>
    </row>
    <row r="354" spans="3:3" x14ac:dyDescent="0.3">
      <c r="C354" s="8"/>
    </row>
    <row r="355" spans="3:3" x14ac:dyDescent="0.3">
      <c r="C355" s="8"/>
    </row>
    <row r="356" spans="3:3" x14ac:dyDescent="0.3">
      <c r="C356" s="8"/>
    </row>
    <row r="357" spans="3:3" x14ac:dyDescent="0.3">
      <c r="C357" s="8"/>
    </row>
    <row r="358" spans="3:3" x14ac:dyDescent="0.3">
      <c r="C358" s="8"/>
    </row>
    <row r="359" spans="3:3" x14ac:dyDescent="0.3">
      <c r="C359" s="8"/>
    </row>
    <row r="360" spans="3:3" x14ac:dyDescent="0.3">
      <c r="C360" s="8"/>
    </row>
    <row r="361" spans="3:3" x14ac:dyDescent="0.3">
      <c r="C361" s="8"/>
    </row>
    <row r="362" spans="3:3" x14ac:dyDescent="0.3">
      <c r="C362" s="8"/>
    </row>
    <row r="363" spans="3:3" x14ac:dyDescent="0.3">
      <c r="C363" s="8"/>
    </row>
    <row r="364" spans="3:3" x14ac:dyDescent="0.3">
      <c r="C364" s="8"/>
    </row>
    <row r="365" spans="3:3" x14ac:dyDescent="0.3">
      <c r="C365" s="8"/>
    </row>
    <row r="366" spans="3:3" x14ac:dyDescent="0.3">
      <c r="C366" s="8"/>
    </row>
    <row r="367" spans="3:3" x14ac:dyDescent="0.3">
      <c r="C367" s="8"/>
    </row>
    <row r="368" spans="3:3" x14ac:dyDescent="0.3">
      <c r="C368" s="8"/>
    </row>
    <row r="369" spans="3:3" x14ac:dyDescent="0.3">
      <c r="C369" s="8"/>
    </row>
    <row r="370" spans="3:3" x14ac:dyDescent="0.3">
      <c r="C370" s="8"/>
    </row>
    <row r="371" spans="3:3" x14ac:dyDescent="0.3">
      <c r="C371" s="8"/>
    </row>
    <row r="372" spans="3:3" x14ac:dyDescent="0.3">
      <c r="C372" s="8"/>
    </row>
    <row r="373" spans="3:3" x14ac:dyDescent="0.3">
      <c r="C373" s="8"/>
    </row>
    <row r="374" spans="3:3" x14ac:dyDescent="0.3">
      <c r="C374" s="8"/>
    </row>
    <row r="375" spans="3:3" x14ac:dyDescent="0.3">
      <c r="C375" s="8"/>
    </row>
    <row r="376" spans="3:3" x14ac:dyDescent="0.3">
      <c r="C376" s="8"/>
    </row>
    <row r="377" spans="3:3" x14ac:dyDescent="0.3">
      <c r="C377" s="8"/>
    </row>
    <row r="378" spans="3:3" x14ac:dyDescent="0.3">
      <c r="C378" s="8"/>
    </row>
    <row r="379" spans="3:3" x14ac:dyDescent="0.3">
      <c r="C379" s="8"/>
    </row>
    <row r="380" spans="3:3" x14ac:dyDescent="0.3">
      <c r="C380" s="8"/>
    </row>
    <row r="381" spans="3:3" x14ac:dyDescent="0.3">
      <c r="C381" s="8"/>
    </row>
    <row r="382" spans="3:3" x14ac:dyDescent="0.3">
      <c r="C382" s="8"/>
    </row>
    <row r="383" spans="3:3" x14ac:dyDescent="0.3">
      <c r="C383" s="8"/>
    </row>
    <row r="384" spans="3:3" x14ac:dyDescent="0.3">
      <c r="C384" s="8"/>
    </row>
    <row r="385" spans="3:3" x14ac:dyDescent="0.3">
      <c r="C385" s="8"/>
    </row>
    <row r="386" spans="3:3" x14ac:dyDescent="0.3">
      <c r="C386" s="8"/>
    </row>
    <row r="387" spans="3:3" x14ac:dyDescent="0.3">
      <c r="C387" s="8"/>
    </row>
    <row r="388" spans="3:3" x14ac:dyDescent="0.3">
      <c r="C388" s="8"/>
    </row>
    <row r="389" spans="3:3" x14ac:dyDescent="0.3">
      <c r="C389" s="8"/>
    </row>
    <row r="390" spans="3:3" x14ac:dyDescent="0.3">
      <c r="C390" s="8"/>
    </row>
    <row r="391" spans="3:3" x14ac:dyDescent="0.3">
      <c r="C391" s="8"/>
    </row>
    <row r="392" spans="3:3" x14ac:dyDescent="0.3">
      <c r="C392" s="8"/>
    </row>
    <row r="393" spans="3:3" x14ac:dyDescent="0.3">
      <c r="C393" s="8"/>
    </row>
    <row r="394" spans="3:3" x14ac:dyDescent="0.3">
      <c r="C394" s="8"/>
    </row>
    <row r="395" spans="3:3" x14ac:dyDescent="0.3">
      <c r="C395" s="8"/>
    </row>
    <row r="396" spans="3:3" x14ac:dyDescent="0.3">
      <c r="C396" s="8"/>
    </row>
    <row r="397" spans="3:3" x14ac:dyDescent="0.3">
      <c r="C397" s="8"/>
    </row>
    <row r="398" spans="3:3" x14ac:dyDescent="0.3">
      <c r="C398" s="8"/>
    </row>
    <row r="399" spans="3:3" x14ac:dyDescent="0.3">
      <c r="C399" s="8"/>
    </row>
    <row r="400" spans="3:3" x14ac:dyDescent="0.3">
      <c r="C400" s="8"/>
    </row>
    <row r="401" spans="3:3" x14ac:dyDescent="0.3">
      <c r="C401" s="8"/>
    </row>
    <row r="402" spans="3:3" x14ac:dyDescent="0.3">
      <c r="C402" s="8"/>
    </row>
    <row r="403" spans="3:3" x14ac:dyDescent="0.3">
      <c r="C403" s="8"/>
    </row>
    <row r="404" spans="3:3" x14ac:dyDescent="0.3">
      <c r="C404" s="8"/>
    </row>
    <row r="405" spans="3:3" x14ac:dyDescent="0.3">
      <c r="C405" s="8"/>
    </row>
    <row r="406" spans="3:3" x14ac:dyDescent="0.3">
      <c r="C406" s="8"/>
    </row>
    <row r="407" spans="3:3" x14ac:dyDescent="0.3">
      <c r="C407" s="8"/>
    </row>
    <row r="408" spans="3:3" x14ac:dyDescent="0.3">
      <c r="C408" s="8"/>
    </row>
    <row r="409" spans="3:3" x14ac:dyDescent="0.3">
      <c r="C409" s="8"/>
    </row>
    <row r="410" spans="3:3" x14ac:dyDescent="0.3">
      <c r="C410" s="8"/>
    </row>
    <row r="411" spans="3:3" x14ac:dyDescent="0.3">
      <c r="C411" s="8"/>
    </row>
    <row r="412" spans="3:3" x14ac:dyDescent="0.3">
      <c r="C412" s="8"/>
    </row>
    <row r="413" spans="3:3" x14ac:dyDescent="0.3">
      <c r="C413" s="8"/>
    </row>
    <row r="414" spans="3:3" x14ac:dyDescent="0.3">
      <c r="C414" s="8"/>
    </row>
    <row r="415" spans="3:3" x14ac:dyDescent="0.3">
      <c r="C415" s="8"/>
    </row>
    <row r="416" spans="3:3" x14ac:dyDescent="0.3">
      <c r="C416" s="8"/>
    </row>
    <row r="417" spans="3:3" x14ac:dyDescent="0.3">
      <c r="C417" s="8"/>
    </row>
    <row r="418" spans="3:3" x14ac:dyDescent="0.3">
      <c r="C418" s="8"/>
    </row>
    <row r="419" spans="3:3" x14ac:dyDescent="0.3">
      <c r="C419" s="8"/>
    </row>
    <row r="420" spans="3:3" x14ac:dyDescent="0.3">
      <c r="C420" s="8"/>
    </row>
    <row r="421" spans="3:3" x14ac:dyDescent="0.3">
      <c r="C421" s="8"/>
    </row>
    <row r="422" spans="3:3" x14ac:dyDescent="0.3">
      <c r="C422" s="8"/>
    </row>
    <row r="423" spans="3:3" x14ac:dyDescent="0.3">
      <c r="C423" s="8"/>
    </row>
    <row r="424" spans="3:3" x14ac:dyDescent="0.3">
      <c r="C424" s="8"/>
    </row>
    <row r="425" spans="3:3" x14ac:dyDescent="0.3">
      <c r="C425" s="8"/>
    </row>
    <row r="426" spans="3:3" x14ac:dyDescent="0.3">
      <c r="C426" s="8"/>
    </row>
    <row r="427" spans="3:3" x14ac:dyDescent="0.3">
      <c r="C427" s="8"/>
    </row>
    <row r="428" spans="3:3" x14ac:dyDescent="0.3">
      <c r="C428" s="8"/>
    </row>
    <row r="429" spans="3:3" x14ac:dyDescent="0.3">
      <c r="C429" s="8"/>
    </row>
    <row r="430" spans="3:3" x14ac:dyDescent="0.3">
      <c r="C430" s="8"/>
    </row>
    <row r="431" spans="3:3" x14ac:dyDescent="0.3">
      <c r="C431" s="8"/>
    </row>
    <row r="432" spans="3:3" x14ac:dyDescent="0.3">
      <c r="C432" s="8"/>
    </row>
    <row r="433" spans="3:3" x14ac:dyDescent="0.3">
      <c r="C433" s="8"/>
    </row>
    <row r="434" spans="3:3" x14ac:dyDescent="0.3">
      <c r="C434" s="8"/>
    </row>
    <row r="435" spans="3:3" x14ac:dyDescent="0.3">
      <c r="C435" s="8"/>
    </row>
    <row r="436" spans="3:3" x14ac:dyDescent="0.3">
      <c r="C436" s="8"/>
    </row>
    <row r="437" spans="3:3" x14ac:dyDescent="0.3">
      <c r="C437" s="8"/>
    </row>
    <row r="438" spans="3:3" x14ac:dyDescent="0.3">
      <c r="C438" s="8"/>
    </row>
    <row r="439" spans="3:3" x14ac:dyDescent="0.3">
      <c r="C439" s="8"/>
    </row>
    <row r="440" spans="3:3" x14ac:dyDescent="0.3">
      <c r="C440" s="8"/>
    </row>
    <row r="441" spans="3:3" x14ac:dyDescent="0.3">
      <c r="C441" s="8"/>
    </row>
    <row r="442" spans="3:3" x14ac:dyDescent="0.3">
      <c r="C442" s="8"/>
    </row>
  </sheetData>
  <conditionalFormatting sqref="A115:A120">
    <cfRule type="duplicateValues" dxfId="1" priority="2"/>
  </conditionalFormatting>
  <conditionalFormatting sqref="A226:A342">
    <cfRule type="duplicateValues" dxfId="0" priority="1"/>
  </conditionalFormatting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d4062de4-74ba-4730-a339-59645ae170de}" enabled="0" method="" siteId="{d4062de4-74ba-4730-a339-59645ae170d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Fitzgerald, Daniel P</dc:creator>
  <cp:lastModifiedBy>Fitzgerald, Daniel P</cp:lastModifiedBy>
  <dcterms:created xsi:type="dcterms:W3CDTF">2026-06-08T17:56:33Z</dcterms:created>
  <dcterms:modified xsi:type="dcterms:W3CDTF">2026-06-23T22:38:02Z</dcterms:modified>
</cp:coreProperties>
</file>